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<sst xmlns="http://schemas.openxmlformats.org/spreadsheetml/2006/main" count="2962" uniqueCount="1603">
  <si>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</si>
  <si>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</si>
  <si>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</si>
  <si>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</si>
  <si>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</si>
  <si>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</si>
  <si>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</si>
  <si>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</si>
  <si>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</si>
  <si>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</si>
  <si>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</si>
  <si>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</si>
  <si>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</si>
  <si>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</si>
  <si>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</si>
  <si>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</si>
  <si>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</si>
  <si>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</si>
  <si>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</si>
  <si>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</si>
  <si>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</si>
  <si>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</si>
  <si>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</si>
  <si>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</si>
  <si>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</si>
  <si>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</si>
  <si>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</si>
  <si>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</si>
  <si>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</si>
  <si>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</si>
  <si>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</si>
  <si>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</si>
  <si>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</si>
  <si>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</si>
  <si>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</si>
  <si>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</si>
  <si>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</si>
  <si>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</si>
  <si>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</si>
  <si>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</si>
  <si>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</si>
  <si>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</si>
  <si>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</si>
  <si>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</si>
  <si>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</si>
  <si>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</si>
  <si>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</si>
  <si>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</si>
  <si>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</si>
  <si>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</si>
  <si>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</si>
  <si>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</si>
  <si>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</si>
  <si>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</si>
  <si>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</si>
  <si>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</si>
  <si>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</si>
  <si>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</si>
  <si>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</si>
  <si>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</si>
  <si>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</si>
  <si>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</si>
  <si>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</si>
  <si>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</si>
  <si>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</si>
  <si>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</si>
  <si>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</si>
  <si>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</si>
  <si>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</si>
  <si>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</si>
  <si>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</si>
  <si>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</si>
  <si>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</si>
  <si>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</si>
  <si>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</si>
  <si>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</si>
  <si>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</si>
  <si>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</si>
  <si>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</si>
  <si>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</si>
  <si>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</si>
  <si>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</si>
  <si>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</si>
  <si>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</si>
  <si>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</si>
  <si>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</si>
  <si>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</si>
  <si>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</si>
  <si>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</si>
  <si>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</si>
  <si>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</si>
  <si>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</si>
  <si>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</si>
  <si>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</si>
  <si>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</si>
  <si>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</si>
  <si>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</si>
  <si>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</si>
  <si>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</si>
  <si>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</si>
  <si>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</si>
  <si>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</si>
  <si>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</si>
  <si>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</si>
  <si>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</si>
  <si>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</si>
  <si>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</si>
  <si>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</si>
  <si>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</si>
  <si>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</si>
  <si>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</si>
  <si>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</si>
  <si>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</si>
  <si>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</si>
  <si>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</si>
  <si>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</si>
  <si>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</si>
  <si>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</si>
  <si>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</si>
  <si>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</si>
  <si>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</si>
  <si>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</si>
  <si>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</si>
  <si>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</si>
  <si>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</si>
  <si>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</si>
  <si>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</si>
  <si>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</si>
  <si>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</si>
  <si>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</si>
  <si>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</si>
  <si>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</si>
  <si>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</si>
  <si>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</si>
  <si>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</si>
  <si>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</si>
  <si>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</si>
  <si>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</si>
  <si>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</si>
  <si>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</si>
  <si>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</si>
  <si>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</si>
  <si>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</si>
  <si>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</si>
  <si>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</si>
  <si>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</si>
  <si>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</si>
  <si>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</si>
  <si>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</si>
  <si>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</si>
  <si>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</si>
  <si>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</si>
  <si>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</si>
  <si>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</si>
  <si>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</si>
  <si>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</si>
  <si>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</si>
  <si>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</si>
  <si>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</si>
  <si>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</si>
  <si>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</si>
  <si>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</si>
  <si>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</si>
  <si>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</si>
  <si>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</si>
  <si>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</si>
  <si>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</si>
  <si>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</si>
  <si>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</si>
  <si>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</si>
  <si>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</si>
  <si>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</si>
  <si>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</si>
  <si>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</si>
  <si>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</si>
  <si>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</si>
  <si>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</si>
  <si>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</si>
  <si>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</si>
  <si>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</si>
  <si>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</si>
  <si>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</si>
  <si>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</si>
  <si>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</si>
  <si>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</si>
  <si>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</si>
  <si>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</si>
  <si>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</si>
  <si>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</si>
  <si>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</si>
  <si>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</si>
  <si>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</si>
  <si>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</si>
  <si>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</si>
  <si>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</si>
  <si>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</si>
  <si>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</si>
  <si>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</si>
  <si>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</si>
  <si>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</si>
  <si>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</si>
  <si>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</si>
  <si>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</si>
  <si>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</si>
  <si>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</si>
  <si>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</si>
  <si>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</si>
  <si>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</si>
  <si>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</si>
  <si>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</si>
  <si>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</si>
  <si>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</si>
  <si>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</si>
  <si>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</si>
  <si>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</si>
  <si>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</si>
  <si>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</si>
  <si>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</si>
  <si>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</si>
  <si>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</si>
  <si>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</si>
  <si>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</si>
  <si>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</si>
  <si>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</si>
  <si>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</si>
  <si>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</si>
  <si>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</si>
  <si>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</si>
  <si>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</si>
  <si>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</si>
  <si>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</si>
  <si>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</si>
  <si>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</si>
  <si>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</si>
  <si>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</si>
  <si>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</si>
  <si>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</si>
  <si>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</si>
  <si>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</si>
  <si>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</si>
  <si>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</si>
  <si>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</si>
  <si>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</si>
  <si>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</si>
  <si>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</si>
  <si>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</si>
  <si>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</si>
  <si>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</si>
  <si>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</si>
  <si>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</si>
  <si>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</si>
  <si>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</si>
  <si>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</si>
  <si>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</si>
  <si>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</si>
  <si>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</si>
  <si>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</si>
  <si>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</si>
  <si>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</si>
  <si>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</si>
  <si>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</si>
  <si>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</si>
  <si>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</si>
  <si>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</si>
  <si>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</si>
  <si>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</si>
  <si>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</si>
  <si>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</si>
  <si>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</si>
  <si>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</si>
  <si>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</si>
  <si>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</si>
  <si>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</si>
  <si>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</si>
  <si>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</si>
  <si>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</si>
  <si>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</si>
  <si>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</si>
  <si>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</si>
  <si>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</si>
  <si>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</si>
  <si>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</si>
  <si>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</si>
  <si>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</si>
  <si>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</si>
  <si>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</si>
  <si>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</si>
  <si>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</si>
  <si>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</si>
  <si>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</si>
  <si>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</si>
  <si>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</si>
  <si>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</si>
  <si>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</si>
  <si>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</si>
  <si>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</si>
  <si>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</si>
  <si>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</si>
  <si>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</si>
  <si>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</si>
  <si>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</si>
  <si>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</si>
  <si>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</si>
  <si>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</si>
  <si>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</si>
  <si>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</si>
  <si>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</si>
  <si>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</si>
  <si>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</si>
  <si>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</si>
  <si>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</si>
  <si>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</si>
  <si>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</si>
  <si>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</si>
  <si>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</si>
  <si>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</si>
  <si>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</si>
  <si>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</si>
  <si>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</si>
  <si>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</si>
  <si>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</si>
  <si>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</si>
  <si>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</si>
  <si>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</si>
  <si>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</si>
  <si>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</si>
  <si>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</si>
  <si>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</si>
  <si>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</si>
  <si>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</si>
  <si>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</si>
  <si>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</si>
  <si>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</si>
  <si>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</si>
  <si>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</si>
  <si>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</si>
  <si>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</si>
  <si>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</si>
  <si>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</si>
  <si>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</si>
  <si>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</si>
  <si>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</si>
  <si>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</si>
  <si>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</si>
  <si>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</si>
  <si>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</si>
  <si>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</si>
  <si>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</si>
  <si>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</si>
  <si>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</si>
  <si>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</si>
  <si>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</si>
  <si>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</si>
  <si>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</si>
  <si>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</si>
  <si>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</si>
  <si>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</si>
  <si>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</si>
  <si>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</si>
  <si>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</si>
  <si>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</si>
  <si>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</si>
  <si>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</si>
  <si>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</si>
  <si>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</si>
  <si>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</si>
  <si>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</si>
  <si>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</si>
  <si>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</si>
  <si>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</si>
  <si>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</si>
  <si>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</si>
  <si>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</si>
  <si>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</si>
  <si>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</si>
  <si>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</si>
  <si>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</si>
  <si>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</si>
  <si>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</si>
  <si>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</si>
  <si>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</si>
  <si>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</si>
  <si>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</si>
  <si>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</si>
  <si>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</si>
  <si>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</si>
  <si>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</si>
  <si>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</si>
  <si>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</si>
  <si>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</si>
  <si>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</si>
  <si>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</si>
  <si>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</si>
  <si>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</si>
  <si>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</si>
  <si>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</si>
  <si>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</si>
  <si>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</si>
  <si>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</si>
  <si>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</si>
  <si>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</si>
  <si>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</si>
  <si>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</si>
  <si>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</si>
  <si>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</si>
  <si>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</si>
  <si>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</si>
  <si>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</si>
  <si>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</si>
  <si>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</si>
  <si>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</si>
  <si>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</si>
  <si>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</si>
  <si>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</si>
  <si>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</si>
  <si>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</si>
  <si>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</si>
  <si>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</si>
  <si>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</si>
  <si>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</si>
  <si>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</si>
  <si>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</si>
  <si>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</si>
  <si>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</si>
  <si>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</si>
  <si>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</si>
  <si>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</si>
  <si>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</si>
  <si>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</si>
  <si>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</si>
  <si>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</si>
  <si>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</si>
  <si>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</si>
  <si>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</si>
  <si>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</si>
  <si>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</si>
  <si>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</si>
  <si>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</si>
  <si>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</si>
  <si>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</si>
  <si>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</si>
  <si>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</si>
  <si>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</si>
  <si>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</si>
  <si>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</si>
  <si>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</si>
  <si>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</si>
  <si>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</si>
  <si>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</si>
  <si>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</si>
  <si>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</si>
  <si>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</si>
  <si>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</si>
  <si>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</si>
  <si>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</si>
  <si>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</si>
  <si>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</si>
  <si>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</si>
  <si>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</si>
  <si>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</si>
  <si>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</si>
  <si>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</si>
  <si>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</si>
  <si>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</si>
  <si>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</si>
  <si>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</si>
  <si>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</si>
  <si>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</si>
  <si>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</si>
  <si>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</si>
  <si>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</si>
  <si>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</si>
  <si>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</si>
  <si>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</si>
  <si>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</si>
  <si>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</si>
  <si>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</si>
  <si>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</si>
  <si>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</si>
  <si>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</si>
  <si>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</si>
  <si>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</si>
  <si>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</si>
  <si>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</si>
  <si>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</si>
  <si>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</si>
  <si>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</si>
  <si>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</si>
  <si>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</si>
  <si>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</si>
  <si>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</si>
  <si>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</si>
  <si>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</si>
  <si>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</si>
  <si>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</si>
  <si>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</si>
  <si>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</si>
  <si>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</si>
  <si>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</si>
  <si>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</si>
  <si>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</si>
  <si>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</si>
  <si>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</si>
  <si>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</si>
  <si>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</si>
  <si>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</si>
  <si>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</si>
  <si>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</si>
  <si>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</si>
  <si>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</si>
  <si>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</si>
  <si>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</si>
  <si>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</si>
  <si>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</si>
  <si>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</si>
  <si>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</si>
  <si>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</si>
  <si>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</si>
  <si>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</si>
  <si>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</si>
  <si>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</si>
  <si>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</si>
  <si>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</si>
  <si>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</si>
  <si>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</si>
  <si>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</si>
  <si>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</si>
  <si>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</si>
  <si>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</si>
  <si>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</si>
  <si>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</si>
  <si>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</si>
  <si>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</si>
  <si>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</si>
  <si>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</si>
  <si>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</si>
  <si>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</si>
  <si>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</si>
  <si>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</si>
  <si>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</si>
  <si>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</si>
  <si>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</si>
  <si>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</si>
  <si>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</si>
  <si>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</si>
  <si>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</si>
  <si>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</si>
  <si>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</si>
  <si>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</si>
  <si>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</si>
  <si>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</si>
  <si>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</si>
  <si>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</si>
  <si>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</si>
  <si>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</si>
  <si>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</si>
  <si>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</si>
  <si>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</si>
  <si>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</si>
  <si>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</si>
  <si>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</si>
  <si>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</si>
  <si>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</si>
  <si>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</si>
  <si>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</si>
  <si>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</si>
  <si>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</si>
  <si>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</si>
  <si>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</si>
  <si>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</si>
  <si>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</si>
  <si>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</si>
  <si>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</si>
  <si>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</si>
  <si>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</si>
  <si>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</si>
  <si>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</si>
  <si>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</si>
  <si>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</si>
  <si>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</si>
  <si>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</si>
  <si>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</si>
  <si>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</si>
  <si>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</si>
  <si>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</si>
  <si>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</si>
  <si>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</si>
  <si>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</si>
  <si>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</si>
  <si>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</si>
  <si>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</si>
  <si>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</si>
  <si>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</si>
  <si>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</si>
  <si>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</si>
  <si>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</si>
  <si>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</si>
  <si>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</si>
  <si>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</si>
  <si>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</si>
  <si>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</si>
  <si>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</si>
  <si>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</si>
  <si>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</si>
  <si>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</si>
  <si>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</si>
  <si>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</si>
  <si>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</si>
  <si>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</si>
  <si>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</si>
  <si>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</si>
  <si>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</si>
  <si>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</si>
  <si>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</si>
  <si>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</si>
  <si>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</si>
  <si>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</si>
  <si>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</si>
  <si>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</si>
  <si>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</si>
  <si>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</si>
  <si>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</si>
  <si>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</si>
  <si>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</si>
  <si>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</si>
  <si>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</si>
  <si>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</si>
  <si>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</si>
  <si>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</si>
  <si>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</si>
  <si>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</si>
  <si>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</si>
  <si>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</si>
  <si>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</si>
  <si>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</si>
  <si>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</si>
  <si>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</si>
  <si>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</si>
  <si>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</si>
  <si>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</si>
  <si>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</si>
  <si>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</si>
  <si>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</si>
  <si>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</si>
  <si>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</si>
  <si>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</si>
  <si>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</si>
  <si>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</si>
  <si>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</si>
  <si>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</si>
  <si>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</si>
  <si>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</si>
  <si>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</si>
  <si>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</si>
  <si>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</si>
  <si>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</si>
  <si>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</si>
  <si>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</si>
  <si>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</si>
  <si>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</si>
  <si>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</si>
  <si>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</si>
  <si>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</si>
  <si>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</si>
  <si>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</si>
  <si>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</si>
  <si>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</si>
  <si>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</si>
  <si>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</si>
  <si>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</si>
  <si>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</si>
  <si>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</si>
  <si>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</si>
  <si>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</si>
  <si>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</si>
  <si>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</si>
  <si>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</si>
  <si>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</si>
  <si>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</si>
  <si>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</si>
  <si>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</si>
  <si>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</si>
  <si>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</si>
  <si>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</si>
  <si>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</si>
  <si>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</si>
  <si>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</si>
  <si>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</si>
  <si>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</si>
  <si>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</si>
  <si>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</si>
  <si>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</si>
  <si>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</si>
  <si>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</si>
  <si>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</si>
  <si>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</si>
  <si>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</si>
  <si>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</si>
  <si>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</si>
  <si>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</si>
  <si>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</si>
  <si>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</si>
  <si>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</si>
  <si>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</si>
  <si>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</si>
  <si>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</si>
  <si>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</si>
  <si>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</si>
  <si>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</si>
  <si>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</si>
  <si>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</si>
  <si>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</si>
  <si>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</si>
  <si>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</si>
  <si>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</si>
  <si>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</si>
  <si>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</si>
  <si>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</si>
  <si>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</si>
  <si>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</si>
  <si>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</si>
  <si>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</si>
  <si>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</si>
  <si>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</si>
  <si>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</si>
  <si>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</si>
  <si>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</si>
  <si>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</si>
  <si>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</si>
  <si>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</si>
  <si>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</si>
  <si>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</si>
  <si>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</si>
  <si>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</si>
  <si>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</si>
  <si>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</si>
  <si>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</si>
  <si>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</si>
  <si>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</si>
  <si>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</si>
  <si>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</si>
  <si>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</si>
  <si>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</si>
  <si>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</si>
  <si>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</si>
  <si>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</si>
  <si>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</si>
  <si>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</si>
  <si>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</si>
  <si>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</si>
  <si>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</si>
  <si>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</si>
  <si>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</si>
  <si>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</si>
  <si>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</si>
  <si>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</si>
  <si>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</si>
  <si>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</si>
  <si>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</si>
  <si>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</si>
  <si>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</si>
  <si>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</si>
  <si>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</si>
  <si>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</si>
  <si>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</si>
  <si>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</si>
  <si>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</si>
  <si>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</si>
  <si>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</si>
  <si>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</si>
  <si>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</si>
  <si>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</si>
  <si>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</si>
  <si>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</si>
  <si>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</si>
  <si>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</si>
  <si>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</si>
  <si>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</si>
  <si>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</si>
  <si>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</si>
  <si>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</si>
  <si>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</si>
  <si>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</si>
  <si>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</si>
  <si>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</si>
  <si>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</si>
  <si>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</si>
  <si>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</si>
  <si>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</si>
  <si>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</si>
  <si>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</si>
  <si>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</si>
  <si>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</si>
  <si>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</si>
  <si>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</si>
  <si>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</si>
  <si>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</si>
  <si>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</si>
  <si>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</si>
  <si>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</si>
  <si>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</si>
  <si>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</si>
  <si>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</si>
  <si>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</si>
  <si>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</si>
  <si>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</si>
  <si>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</si>
  <si>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</si>
  <si>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</si>
  <si>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</si>
  <si>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</si>
  <si>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</si>
  <si>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</si>
  <si>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</si>
  <si>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</si>
  <si>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</si>
  <si>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</si>
  <si>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</si>
  <si>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</si>
  <si>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</si>
  <si>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</si>
  <si>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</si>
  <si>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</si>
  <si>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</si>
  <si>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</si>
  <si>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</si>
  <si>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</si>
  <si>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</si>
  <si>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</si>
  <si>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</si>
  <si>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</si>
  <si>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</si>
  <si>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</si>
  <si>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</si>
  <si>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</si>
  <si>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</si>
  <si>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</si>
  <si>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</si>
  <si>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</si>
  <si>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</si>
  <si>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</si>
  <si>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</si>
  <si>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</si>
  <si>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</si>
  <si>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</si>
  <si>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</si>
  <si>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</si>
  <si>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</si>
  <si>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</si>
  <si>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</si>
  <si>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</si>
  <si>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</si>
  <si>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</si>
  <si>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</si>
  <si>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</si>
  <si>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</si>
  <si>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</si>
  <si>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</si>
  <si>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</si>
  <si>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</si>
  <si>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</si>
  <si>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</si>
  <si>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</si>
  <si>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</si>
  <si>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</si>
  <si>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</si>
  <si>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</si>
  <si>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</si>
  <si>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</si>
  <si>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</si>
  <si>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</si>
  <si>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</si>
  <si>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</si>
  <si>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</si>
  <si>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</si>
  <si>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</si>
  <si>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</si>
  <si>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</si>
  <si>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</si>
  <si>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</si>
  <si>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</si>
  <si>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</si>
  <si>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</si>
  <si>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</si>
  <si>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</si>
  <si>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</si>
  <si>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</si>
  <si>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</si>
  <si>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</si>
  <si>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</si>
  <si>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</si>
  <si>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</si>
  <si>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</si>
  <si>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</si>
  <si>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</si>
  <si>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</si>
  <si>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</si>
  <si>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</si>
  <si>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</si>
  <si>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</si>
  <si>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</si>
  <si>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</si>
  <si>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</si>
  <si>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</si>
  <si>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</si>
  <si>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</si>
  <si>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</si>
  <si>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</si>
  <si>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</si>
  <si>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</si>
  <si>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</si>
  <si>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</si>
  <si>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</si>
  <si>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</si>
  <si>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</si>
  <si>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</si>
  <si>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</si>
  <si>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</si>
  <si>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</si>
  <si>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</si>
  <si>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</si>
  <si>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</si>
  <si>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</si>
  <si>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</si>
  <si>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</si>
  <si>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</si>
  <si>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</si>
  <si>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</si>
  <si>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</si>
  <si>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</si>
  <si>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</si>
  <si>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</si>
  <si>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</si>
  <si>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</si>
  <si>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</si>
  <si>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</si>
  <si>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</si>
  <si>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</si>
  <si>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</si>
  <si>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</si>
  <si>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</si>
  <si>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</si>
  <si>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</si>
  <si>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</si>
  <si>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</si>
  <si>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</si>
  <si>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</si>
  <si>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</si>
  <si>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</si>
  <si>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</si>
  <si>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</si>
  <si>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</si>
  <si>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</si>
  <si>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</si>
  <si>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</si>
  <si>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</si>
  <si>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</si>
  <si>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</si>
  <si>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</si>
  <si>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</si>
  <si>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</si>
  <si>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</si>
  <si>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</si>
  <si>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</si>
  <si>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</si>
  <si>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</si>
  <si>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</si>
  <si>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</si>
  <si>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</si>
  <si>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</si>
  <si>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</si>
  <si>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</si>
  <si>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</si>
  <si>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</si>
  <si>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</si>
  <si>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</si>
  <si>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</si>
  <si>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</si>
  <si>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</si>
  <si>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</si>
  <si>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</si>
  <si>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</si>
  <si>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</si>
  <si>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</si>
  <si>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</si>
  <si>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</si>
  <si>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</si>
  <si>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</si>
  <si>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</si>
  <si>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</si>
  <si>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</si>
  <si>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</si>
  <si>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</si>
  <si>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</si>
  <si>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</si>
  <si>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</si>
  <si>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</si>
  <si>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</si>
  <si>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</si>
  <si>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</si>
  <si>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</si>
  <si>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</si>
  <si>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</si>
  <si>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</si>
  <si>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</si>
  <si>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</si>
  <si>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</si>
  <si>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</si>
  <si>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</si>
  <si>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</si>
  <si>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</si>
  <si>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</si>
  <si>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</si>
  <si>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</si>
  <si>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</si>
  <si>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</si>
  <si>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</si>
  <si>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</si>
  <si>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</si>
  <si>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</si>
  <si>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</si>
  <si>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</si>
  <si>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</si>
  <si>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</si>
  <si>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</si>
  <si>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</si>
  <si>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</si>
  <si>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</si>
  <si>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</si>
  <si>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</si>
  <si>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</si>
  <si>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</si>
  <si>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</si>
  <si>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</si>
  <si>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</si>
  <si>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</si>
  <si>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</si>
  <si>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</si>
  <si>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</si>
  <si>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</si>
  <si>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</si>
  <si>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</si>
  <si>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</si>
  <si>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</si>
  <si>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</si>
  <si>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</si>
  <si>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</si>
  <si>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</si>
  <si>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</si>
  <si>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</si>
  <si>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</si>
  <si>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</si>
  <si>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</si>
  <si>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</si>
  <si>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</si>
  <si>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</si>
  <si>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</si>
  <si>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</si>
  <si>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</si>
  <si>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</si>
  <si>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</si>
  <si>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</si>
  <si>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</si>
  <si>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</si>
  <si>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</si>
  <si>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</si>
  <si>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</si>
  <si>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</si>
  <si>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</si>
  <si>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</si>
  <si>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</si>
  <si>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</si>
  <si>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</si>
  <si>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</si>
  <si>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</si>
  <si>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</si>
  <si>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</si>
  <si>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</si>
  <si>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</si>
  <si>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</si>
  <si>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</si>
  <si>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</si>
  <si>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</si>
  <si>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</si>
  <si>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</si>
  <si>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</si>
  <si>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</si>
  <si>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</si>
  <si>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</si>
  <si>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</si>
  <si>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</si>
  <si>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</si>
  <si>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</si>
  <si>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</si>
  <si>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</si>
  <si>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</si>
  <si>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</si>
  <si>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</si>
  <si>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</si>
  <si>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</si>
  <si>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</si>
  <si>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</si>
  <si>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</si>
  <si>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</si>
  <si>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</si>
  <si>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</si>
  <si>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</si>
  <si>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</si>
  <si>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</si>
  <si>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</si>
  <si>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</si>
  <si>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</si>
  <si>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</si>
  <si>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</si>
  <si>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</si>
  <si>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</si>
  <si>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</si>
  <si>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</si>
  <si>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</si>
  <si>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</si>
  <si>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</si>
  <si>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</si>
  <si>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</si>
  <si>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</si>
  <si>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</si>
  <si>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</si>
  <si>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</si>
  <si>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</si>
  <si>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</si>
  <si>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</si>
  <si>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</si>
  <si>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</si>
  <si>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</si>
  <si>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</si>
  <si>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</si>
  <si>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</si>
  <si>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</si>
  <si>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</si>
  <si>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</si>
  <si>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</si>
  <si>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</si>
  <si>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</si>
  <si>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</si>
  <si>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</si>
  <si>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</si>
  <si>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</si>
  <si>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</si>
  <si>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</si>
  <si>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</si>
  <si>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</si>
  <si>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</si>
  <si>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</si>
  <si>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</si>
  <si>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</si>
  <si>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</si>
  <si>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</si>
  <si>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</si>
  <si>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</si>
  <si>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</si>
  <si>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</si>
  <si>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</si>
  <si>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</si>
  <si>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</si>
  <si>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</si>
  <si>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</si>
  <si>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</si>
  <si>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</si>
  <si>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</si>
  <si>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</si>
  <si>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</si>
  <si>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</si>
  <si>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</si>
  <si>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</si>
  <si>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</si>
  <si>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</si>
  <si>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</si>
  <si>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</si>
  <si>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</si>
  <si>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</si>
  <si>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</si>
  <si>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</si>
  <si>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</si>
  <si>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</si>
  <si>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</si>
  <si>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</si>
  <si>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</si>
  <si>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</si>
  <si>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</si>
  <si>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</si>
  <si>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</si>
  <si>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</si>
  <si>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</si>
  <si>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</si>
  <si>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</si>
  <si>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</si>
  <si>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</si>
  <si>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</si>
  <si>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</si>
  <si>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</si>
  <si>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</si>
  <si>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</si>
  <si>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</si>
  <si>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</si>
  <si>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</si>
  <si>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</si>
  <si>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</si>
  <si>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</si>
  <si>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</si>
  <si>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</si>
  <si>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</si>
  <si>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</si>
  <si>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</si>
  <si>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</si>
  <si>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</si>
  <si>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</si>
  <si>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</si>
  <si>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</si>
  <si>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</si>
  <si>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</si>
  <si>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</si>
  <si>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</si>
  <si>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</si>
  <si>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</si>
  <si>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</si>
  <si>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</si>
  <si>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</si>
  <si>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</si>
  <si>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</si>
  <si>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</si>
  <si>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</si>
  <si>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</si>
  <si>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</si>
  <si>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</si>
  <si>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</si>
  <si>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</si>
  <si>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</si>
  <si>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</si>
  <si>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</si>
  <si>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</si>
  <si>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</si>
  <si>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</si>
  <si>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</si>
  <si>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</si>
  <si>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</si>
  <si>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</si>
  <si>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</si>
  <si>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</si>
  <si>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</si>
  <si>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</si>
  <si>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</si>
  <si>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</si>
  <si>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</si>
  <si>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</si>
  <si>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</si>
  <si>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</si>
  <si>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</si>
  <si>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</si>
  <si>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</si>
  <si>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</si>
  <si>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</si>
  <si>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</si>
  <si>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</si>
  <si>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</si>
  <si>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</si>
  <si>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</si>
  <si>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</si>
  <si>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</si>
  <si>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</si>
  <si>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</si>
  <si>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</si>
  <si>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</si>
  <si>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</si>
  <si>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</si>
  <si>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</si>
  <si>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</si>
  <si>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</si>
  <si>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</si>
  <si>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</si>
  <si>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</si>
  <si>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</si>
  <si>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</si>
  <si>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</si>
  <si>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</si>
  <si>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</si>
  <si>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</si>
  <si>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</si>
  <si>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</si>
  <si>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</si>
  <si>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</si>
  <si>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</si>
  <si>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</si>
  <si>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</si>
  <si>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</si>
  <si>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</si>
  <si>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</si>
  <si>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</si>
  <si>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</si>
  <si>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</si>
  <si>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</si>
  <si>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</si>
  <si>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</si>
  <si>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</si>
  <si>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</si>
  <si>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</si>
  <si>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</si>
  <si>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</si>
  <si>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</si>
  <si>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</si>
  <si>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</si>
  <si>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</si>
  <si>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</si>
  <si>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</si>
  <si>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</si>
  <si>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</si>
  <si>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</si>
  <si>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</si>
  <si>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</si>
  <si>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</si>
  <si>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</si>
  <si>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</si>
  <si>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</si>
  <si>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</si>
  <si>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</si>
  <si>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</si>
  <si>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</si>
  <si>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</si>
  <si>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</si>
  <si>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</si>
  <si>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</si>
  <si>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</si>
  <si>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</si>
  <si>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</si>
  <si>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</si>
  <si>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</si>
  <si>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</si>
  <si>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</si>
  <si>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</si>
  <si>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</si>
  <si>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</si>
  <si>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</si>
  <si>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</si>
  <si>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</si>
  <si>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</si>
  <si>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</si>
  <si>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</si>
  <si>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</si>
  <si>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</si>
  <si>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</si>
  <si>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</si>
  <si>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</si>
  <si>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</si>
  <si>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</si>
  <si>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</si>
  <si>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</si>
  <si>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</si>
  <si>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</si>
  <si>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</si>
  <si>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</si>
  <si>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</si>
  <si>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</si>
  <si>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</si>
  <si>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</si>
  <si>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</si>
  <si>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</si>
  <si>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</si>
  <si>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</si>
  <si>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</si>
  <si>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</si>
  <si>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</si>
  <si>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</si>
  <si>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</si>
  <si>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</si>
  <si>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</si>
  <si>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</si>
  <si>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</si>
  <si>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</si>
  <si>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</si>
  <si>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</si>
  <si>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</si>
  <si>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</si>
  <si>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</si>
  <si>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</si>
  <si>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</si>
  <si>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</si>
  <si>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</si>
  <si>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</si>
  <si>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</si>
  <si>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</si>
  <si>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</si>
  <si>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</si>
  <si>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</si>
  <si>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</si>
  <si>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</si>
  <si>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</si>
  <si>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</si>
  <si>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</si>
  <si>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</si>
  <si>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</si>
  <si>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</si>
  <si>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</si>
  <si>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</si>
  <si>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</si>
  <si>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</si>
  <si>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</si>
  <si>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</si>
  <si>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</si>
  <si>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</si>
  <si>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</si>
  <si>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</si>
  <si>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</si>
  <si>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</si>
  <si>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</si>
  <si>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</si>
  <si>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</si>
  <si>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</si>
  <si>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</si>
  <si>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</si>
  <si>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</si>
  <si>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</si>
  <si>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</si>
  <si>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</si>
  <si>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</si>
  <si>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</si>
  <si>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</si>
  <si>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</si>
  <si>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</si>
  <si>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</si>
  <si>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</si>
  <si>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</si>
  <si>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</si>
  <si>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</si>
  <si>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</si>
  <si>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</si>
  <si>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</si>
  <si>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</si>
  <si>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</si>
  <si>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</si>
  <si>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</si>
  <si>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</si>
  <si>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</si>
  <si>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</si>
  <si>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</si>
  <si>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</si>
  <si>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</si>
  <si>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</si>
  <si>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</si>
  <si>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</si>
  <si>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</si>
  <si>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</si>
  <si>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</si>
  <si>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</si>
  <si>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</si>
  <si>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</si>
  <si>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</si>
  <si>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</si>
  <si>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</si>
  <si>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</si>
  <si>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</si>
  <si>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</si>
  <si>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</si>
  <si>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</si>
  <si>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</si>
  <si>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</si>
  <si>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</si>
  <si>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</si>
  <si>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</si>
  <si>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</si>
  <si>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</si>
  <si>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</si>
  <si>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</si>
  <si>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</si>
  <si>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</si>
  <si>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</si>
  <si>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</si>
  <si>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</si>
  <si>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</si>
  <si>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</si>
  <si>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</si>
  <si>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</si>
  <si>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</si>
  <si>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</si>
  <si>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</si>
  <si>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</si>
  <si>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</si>
  <si>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</si>
  <si>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</si>
  <si>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</si>
  <si>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</si>
  <si>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</si>
  <si>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</si>
  <si>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</si>
  <si>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</si>
  <si>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</si>
  <si>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</si>
  <si>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</si>
  <si>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</si>
  <si>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</si>
  <si>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</si>
  <si>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</si>
  <si>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</si>
  <si>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</si>
  <si>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</si>
  <si>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</si>
  <si>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</si>
  <si>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</si>
  <si>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</si>
  <si>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</si>
  <si>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</si>
  <si>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</si>
  <si>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</si>
  <si>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</si>
  <si>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</si>
  <si>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</si>
  <si>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</si>
  <si>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</si>
  <si>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</si>
  <si>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</si>
  <si>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</si>
  <si>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</si>
  <si>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</si>
  <si>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</si>
  <si>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</si>
  <si>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</si>
  <si>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</si>
  <si>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</si>
  <si>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</si>
  <si>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</si>
  <si>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</si>
  <si>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</si>
  <si>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</si>
  <si>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</si>
  <si>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</si>
  <si>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</si>
  <si>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</si>
  <si>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</si>
  <si>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</si>
  <si>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</si>
  <si>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</si>
  <si>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</si>
  <si>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</si>
  <si>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</si>
  <si>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</si>
  <si>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</si>
  <si>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</si>
  <si>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</si>
  <si>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</si>
  <si>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75098659049</t>
  </si>
  <si>
    <t>Jasmin Derviš</t>
  </si>
  <si>
    <t xml:space="preserve"> Šaldić</t>
  </si>
  <si>
    <t xml:space="preserve">Zdravko </t>
  </si>
  <si>
    <t>Funjak</t>
  </si>
  <si>
    <t>Slavonski Brod</t>
  </si>
  <si>
    <t>Brodsko-posavska</t>
  </si>
  <si>
    <t>Bogoslav Šulek</t>
  </si>
  <si>
    <t>03177116480</t>
  </si>
  <si>
    <t>Nina</t>
  </si>
  <si>
    <t>Jelčić</t>
  </si>
  <si>
    <t>Aleksandra</t>
  </si>
  <si>
    <t>Balen</t>
  </si>
  <si>
    <t>76442837992</t>
  </si>
  <si>
    <t>Ana</t>
  </si>
  <si>
    <t>Šarić</t>
  </si>
  <si>
    <t>Melita</t>
  </si>
  <si>
    <t>Kovačević</t>
  </si>
  <si>
    <t>02459262106</t>
  </si>
  <si>
    <t>Leon</t>
  </si>
  <si>
    <t>Mihelčić</t>
  </si>
  <si>
    <t xml:space="preserve">Ruža </t>
  </si>
  <si>
    <t>Jutriša</t>
  </si>
  <si>
    <t>Vrpolje</t>
  </si>
  <si>
    <t>oš Ivan Meštrović"</t>
  </si>
  <si>
    <t>90009337792</t>
  </si>
  <si>
    <t>Ivona</t>
  </si>
  <si>
    <t>Matijević</t>
  </si>
  <si>
    <t>Marijana</t>
  </si>
  <si>
    <t>Velika Kopanica</t>
  </si>
  <si>
    <t>OŠ Ivan Filipović Velika Kopanica</t>
  </si>
  <si>
    <t>79179776324</t>
  </si>
  <si>
    <t>Mihaela</t>
  </si>
  <si>
    <t>Čuljak</t>
  </si>
  <si>
    <t>Ivana</t>
  </si>
  <si>
    <t>Zgonjanin</t>
  </si>
  <si>
    <t>Sibinj</t>
  </si>
  <si>
    <t>43232221919</t>
  </si>
  <si>
    <t>Ena</t>
  </si>
  <si>
    <t>Magdić</t>
  </si>
  <si>
    <t xml:space="preserve">Iva </t>
  </si>
  <si>
    <t>Čokolić</t>
  </si>
  <si>
    <t>42608848511</t>
  </si>
  <si>
    <t>Domagoj</t>
  </si>
  <si>
    <t>Šagovac</t>
  </si>
  <si>
    <t>Mirela</t>
  </si>
  <si>
    <t>Tomić</t>
  </si>
  <si>
    <t>Nova Gradiška</t>
  </si>
  <si>
    <t>LJUDEVITA GAJA NOVA GRADIŠKA</t>
  </si>
  <si>
    <t>NEWCASTLE</t>
  </si>
  <si>
    <t>EDINBURGH</t>
  </si>
  <si>
    <t>LEICESTER</t>
  </si>
  <si>
    <t>NOTTINGHAM</t>
  </si>
  <si>
    <t>WYOMING</t>
  </si>
  <si>
    <t>21121 PLAVI</t>
  </si>
  <si>
    <t>LONDON</t>
  </si>
  <si>
    <t>ABERDEEN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</si>
</sst>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jedinjena%20O&#352;%20isprav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71" zoomScaleNormal="71" zoomScalePageLayoutView="0" workbookViewId="0" topLeftCell="A1">
      <selection activeCell="V23" sqref="V2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>
        <v>1</v>
      </c>
      <c r="B8" t="s">
        <v>1546</v>
      </c>
      <c r="C8" t="s">
        <v>1547</v>
      </c>
      <c r="D8" t="s">
        <v>1548</v>
      </c>
      <c r="E8" t="s">
        <v>53</v>
      </c>
      <c r="F8">
        <v>45</v>
      </c>
      <c r="G8" t="s">
        <v>50</v>
      </c>
      <c r="H8" t="s">
        <v>1549</v>
      </c>
      <c r="I8" t="s">
        <v>1550</v>
      </c>
      <c r="J8">
        <v>1119</v>
      </c>
      <c r="K8" t="s">
        <v>1551</v>
      </c>
      <c r="L8">
        <v>2</v>
      </c>
      <c r="M8" t="s">
        <v>1552</v>
      </c>
      <c r="N8">
        <v>1</v>
      </c>
      <c r="O8">
        <v>76</v>
      </c>
      <c r="U8" t="s">
        <v>1601</v>
      </c>
      <c r="X8" t="s">
        <v>1553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>
        <v>2</v>
      </c>
      <c r="B9" t="s">
        <v>1554</v>
      </c>
      <c r="C9" t="s">
        <v>1555</v>
      </c>
      <c r="D9" t="s">
        <v>1556</v>
      </c>
      <c r="E9" t="s">
        <v>53</v>
      </c>
      <c r="F9">
        <v>45</v>
      </c>
      <c r="G9" t="s">
        <v>50</v>
      </c>
      <c r="H9" t="s">
        <v>1557</v>
      </c>
      <c r="I9" t="s">
        <v>1558</v>
      </c>
      <c r="J9">
        <v>1105</v>
      </c>
      <c r="K9" t="s">
        <v>1551</v>
      </c>
      <c r="L9">
        <v>2</v>
      </c>
      <c r="M9" t="s">
        <v>1552</v>
      </c>
      <c r="N9">
        <v>2</v>
      </c>
      <c r="O9">
        <v>74</v>
      </c>
      <c r="U9" t="s">
        <v>1595</v>
      </c>
      <c r="X9" t="s">
        <v>542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>
        <v>3</v>
      </c>
      <c r="B10" t="s">
        <v>1559</v>
      </c>
      <c r="C10" t="s">
        <v>1560</v>
      </c>
      <c r="D10" t="s">
        <v>1561</v>
      </c>
      <c r="E10" t="s">
        <v>53</v>
      </c>
      <c r="F10">
        <v>45</v>
      </c>
      <c r="G10" t="s">
        <v>50</v>
      </c>
      <c r="H10" t="s">
        <v>1562</v>
      </c>
      <c r="I10" t="s">
        <v>1563</v>
      </c>
      <c r="J10">
        <v>1101</v>
      </c>
      <c r="K10" t="s">
        <v>1551</v>
      </c>
      <c r="L10">
        <v>2</v>
      </c>
      <c r="M10" t="s">
        <v>1552</v>
      </c>
      <c r="N10">
        <v>3</v>
      </c>
      <c r="O10">
        <v>70</v>
      </c>
      <c r="U10" t="s">
        <v>1602</v>
      </c>
      <c r="X10" t="s">
        <v>1488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>
        <v>4</v>
      </c>
      <c r="B11" t="s">
        <v>1564</v>
      </c>
      <c r="C11" t="s">
        <v>1565</v>
      </c>
      <c r="D11" t="s">
        <v>1566</v>
      </c>
      <c r="E11" t="s">
        <v>53</v>
      </c>
      <c r="F11">
        <v>45</v>
      </c>
      <c r="G11" t="s">
        <v>50</v>
      </c>
      <c r="H11" t="s">
        <v>1567</v>
      </c>
      <c r="I11" t="s">
        <v>1568</v>
      </c>
      <c r="J11">
        <v>1158</v>
      </c>
      <c r="K11" t="s">
        <v>1569</v>
      </c>
      <c r="L11">
        <v>2</v>
      </c>
      <c r="M11" t="s">
        <v>1552</v>
      </c>
      <c r="N11">
        <v>4</v>
      </c>
      <c r="O11">
        <v>66</v>
      </c>
      <c r="U11" t="s">
        <v>1596</v>
      </c>
      <c r="X11" t="s">
        <v>1570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>
        <v>5</v>
      </c>
      <c r="B12" t="s">
        <v>1571</v>
      </c>
      <c r="C12" t="s">
        <v>1572</v>
      </c>
      <c r="D12" t="s">
        <v>1573</v>
      </c>
      <c r="E12" t="s">
        <v>53</v>
      </c>
      <c r="F12">
        <v>45</v>
      </c>
      <c r="G12" t="s">
        <v>50</v>
      </c>
      <c r="H12" t="s">
        <v>1574</v>
      </c>
      <c r="I12" t="s">
        <v>1573</v>
      </c>
      <c r="J12">
        <v>1161</v>
      </c>
      <c r="K12" t="s">
        <v>1575</v>
      </c>
      <c r="L12">
        <v>2</v>
      </c>
      <c r="M12" t="s">
        <v>1552</v>
      </c>
      <c r="N12">
        <v>5</v>
      </c>
      <c r="O12">
        <v>63</v>
      </c>
      <c r="U12" t="s">
        <v>1597</v>
      </c>
      <c r="X12" t="s">
        <v>1576</v>
      </c>
      <c r="BA12" t="s">
        <v>61</v>
      </c>
      <c r="BB12" t="s">
        <v>62</v>
      </c>
      <c r="BC12" t="s">
        <v>63</v>
      </c>
      <c r="BD12" s="5"/>
    </row>
    <row r="13" spans="1:56" ht="15">
      <c r="A13">
        <v>6</v>
      </c>
      <c r="B13" t="s">
        <v>1577</v>
      </c>
      <c r="C13" t="s">
        <v>1578</v>
      </c>
      <c r="D13" t="s">
        <v>1579</v>
      </c>
      <c r="E13" t="s">
        <v>53</v>
      </c>
      <c r="F13">
        <v>45</v>
      </c>
      <c r="G13" t="s">
        <v>50</v>
      </c>
      <c r="H13" t="s">
        <v>1580</v>
      </c>
      <c r="I13" t="s">
        <v>1581</v>
      </c>
      <c r="J13">
        <v>1142</v>
      </c>
      <c r="K13" t="s">
        <v>1582</v>
      </c>
      <c r="L13">
        <v>2</v>
      </c>
      <c r="M13" t="s">
        <v>1552</v>
      </c>
      <c r="N13">
        <v>5</v>
      </c>
      <c r="O13">
        <v>63</v>
      </c>
      <c r="U13" t="s">
        <v>1598</v>
      </c>
      <c r="X13" t="str">
        <f>VLOOKUP(J:J,'[1]Sheet2'!A:B,2,0)</f>
        <v>OŠ Ivan Mažuranić - Sibinj</v>
      </c>
      <c r="BA13" t="s">
        <v>64</v>
      </c>
      <c r="BB13" t="s">
        <v>65</v>
      </c>
      <c r="BC13" t="s">
        <v>66</v>
      </c>
      <c r="BD13" s="5"/>
    </row>
    <row r="14" spans="1:56" ht="15">
      <c r="A14">
        <v>7</v>
      </c>
      <c r="B14" t="s">
        <v>1583</v>
      </c>
      <c r="C14" t="s">
        <v>1584</v>
      </c>
      <c r="D14" t="s">
        <v>1585</v>
      </c>
      <c r="E14" t="s">
        <v>53</v>
      </c>
      <c r="F14">
        <v>45</v>
      </c>
      <c r="G14" t="s">
        <v>50</v>
      </c>
      <c r="H14" t="s">
        <v>1586</v>
      </c>
      <c r="I14" t="s">
        <v>1587</v>
      </c>
      <c r="J14">
        <v>1099</v>
      </c>
      <c r="K14" t="s">
        <v>1551</v>
      </c>
      <c r="L14">
        <v>2</v>
      </c>
      <c r="M14" t="s">
        <v>1552</v>
      </c>
      <c r="N14">
        <v>6</v>
      </c>
      <c r="O14">
        <v>62</v>
      </c>
      <c r="U14" t="s">
        <v>1599</v>
      </c>
      <c r="X14" t="s">
        <v>620</v>
      </c>
      <c r="BA14" t="s">
        <v>67</v>
      </c>
      <c r="BB14" t="s">
        <v>1451</v>
      </c>
      <c r="BC14" t="s">
        <v>68</v>
      </c>
      <c r="BD14" s="5"/>
    </row>
    <row r="15" spans="1:56" ht="15">
      <c r="A15">
        <v>8</v>
      </c>
      <c r="B15" t="s">
        <v>1588</v>
      </c>
      <c r="C15" t="s">
        <v>1589</v>
      </c>
      <c r="D15" t="s">
        <v>1590</v>
      </c>
      <c r="E15" t="s">
        <v>53</v>
      </c>
      <c r="F15">
        <v>45</v>
      </c>
      <c r="G15" t="s">
        <v>50</v>
      </c>
      <c r="H15" t="s">
        <v>1591</v>
      </c>
      <c r="I15" t="s">
        <v>1592</v>
      </c>
      <c r="J15">
        <v>1089</v>
      </c>
      <c r="K15" t="s">
        <v>1593</v>
      </c>
      <c r="L15">
        <v>2</v>
      </c>
      <c r="M15" t="s">
        <v>1552</v>
      </c>
      <c r="N15">
        <v>7</v>
      </c>
      <c r="O15">
        <v>0</v>
      </c>
      <c r="U15" t="s">
        <v>1600</v>
      </c>
      <c r="X15" t="s">
        <v>1594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9 R11:R704">
      <formula1>$BD$1:$BD$11</formula1>
      <formula2>0</formula2>
    </dataValidation>
    <dataValidation type="whole" allowBlank="1" showErrorMessage="1" sqref="B10 F8:F1174 A8:A1386 G10:T10 V10:X10">
      <formula1>1</formula1>
      <formula2>2000</formula2>
    </dataValidation>
    <dataValidation type="whole" allowBlank="1" showErrorMessage="1" sqref="N8:N9 N11:N1386">
      <formula1>1</formula1>
      <formula2>5555</formula2>
    </dataValidation>
    <dataValidation type="textLength" operator="equal" allowBlank="1" showErrorMessage="1" sqref="B8:B9 B11:B1386">
      <formula1>11</formula1>
    </dataValidation>
    <dataValidation type="decimal" allowBlank="1" showErrorMessage="1" sqref="O8:O9 O11:O1386">
      <formula1>0</formula1>
      <formula2>1555</formula2>
    </dataValidation>
    <dataValidation allowBlank="1" showErrorMessage="1" sqref="J1:J9 J11:J65536"/>
    <dataValidation type="list" allowBlank="1" showErrorMessage="1" sqref="G8:G9 G11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2483</v>
      </c>
      <c r="B89" s="16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2696</v>
      </c>
      <c r="B161" s="16" t="s">
        <v>219</v>
      </c>
    </row>
    <row r="162" spans="1:2" ht="15">
      <c r="A162" s="16">
        <v>614</v>
      </c>
      <c r="B162" s="16" t="s">
        <v>220</v>
      </c>
    </row>
    <row r="163" spans="1:2" ht="15">
      <c r="A163" s="16">
        <v>2295</v>
      </c>
      <c r="B163" s="16" t="s">
        <v>222</v>
      </c>
    </row>
    <row r="164" spans="1:2" ht="15">
      <c r="A164" s="16">
        <v>265</v>
      </c>
      <c r="B164" s="16" t="s">
        <v>223</v>
      </c>
    </row>
    <row r="165" spans="1:2" ht="15">
      <c r="A165" s="16">
        <v>461</v>
      </c>
      <c r="B165" s="16" t="s">
        <v>224</v>
      </c>
    </row>
    <row r="166" spans="1:2" ht="15">
      <c r="A166" s="16">
        <v>63</v>
      </c>
      <c r="B166" s="16" t="s">
        <v>225</v>
      </c>
    </row>
    <row r="167" spans="1:2" ht="15">
      <c r="A167" s="16">
        <v>2132</v>
      </c>
      <c r="B167" s="16" t="s">
        <v>221</v>
      </c>
    </row>
    <row r="168" spans="1:2" ht="15">
      <c r="A168" s="16">
        <v>2720</v>
      </c>
      <c r="B168" s="16" t="s">
        <v>226</v>
      </c>
    </row>
    <row r="169" spans="1:2" ht="15">
      <c r="A169" s="16">
        <v>2548</v>
      </c>
      <c r="B169" s="16" t="s">
        <v>227</v>
      </c>
    </row>
    <row r="170" spans="1:2" ht="15">
      <c r="A170" s="16">
        <v>2620</v>
      </c>
      <c r="B170" s="16" t="s">
        <v>228</v>
      </c>
    </row>
    <row r="171" spans="1:2" ht="15">
      <c r="A171" s="16">
        <v>2697</v>
      </c>
      <c r="B171" s="16" t="s">
        <v>229</v>
      </c>
    </row>
    <row r="172" spans="1:2" ht="15">
      <c r="A172" s="16">
        <v>621</v>
      </c>
      <c r="B172" s="16" t="s">
        <v>230</v>
      </c>
    </row>
    <row r="173" spans="1:2" ht="15">
      <c r="A173" s="16">
        <v>462</v>
      </c>
      <c r="B173" s="16" t="s">
        <v>232</v>
      </c>
    </row>
    <row r="174" spans="1:2" ht="15">
      <c r="A174" s="16">
        <v>70</v>
      </c>
      <c r="B174" s="16" t="s">
        <v>233</v>
      </c>
    </row>
    <row r="175" spans="1:2" ht="15">
      <c r="A175" s="16">
        <v>2135</v>
      </c>
      <c r="B175" s="16" t="s">
        <v>231</v>
      </c>
    </row>
    <row r="176" spans="1:2" ht="15">
      <c r="A176" s="16">
        <v>2549</v>
      </c>
      <c r="B176" s="16" t="s">
        <v>234</v>
      </c>
    </row>
    <row r="177" spans="1:2" ht="15">
      <c r="A177" s="16">
        <v>2621</v>
      </c>
      <c r="B177" s="16" t="s">
        <v>235</v>
      </c>
    </row>
    <row r="178" spans="1:2" ht="15">
      <c r="A178" s="16">
        <v>2698</v>
      </c>
      <c r="B178" s="16" t="s">
        <v>236</v>
      </c>
    </row>
    <row r="179" spans="1:2" ht="15">
      <c r="A179" s="16">
        <v>623</v>
      </c>
      <c r="B179" s="16" t="s">
        <v>237</v>
      </c>
    </row>
    <row r="180" spans="1:2" ht="15">
      <c r="A180" s="16">
        <v>463</v>
      </c>
      <c r="B180" s="16" t="s">
        <v>239</v>
      </c>
    </row>
    <row r="181" spans="1:2" ht="15">
      <c r="A181" s="16">
        <v>2136</v>
      </c>
      <c r="B181" s="16" t="s">
        <v>238</v>
      </c>
    </row>
    <row r="182" spans="1:2" ht="15">
      <c r="A182" s="16">
        <v>2742</v>
      </c>
      <c r="B182" s="16" t="s">
        <v>240</v>
      </c>
    </row>
    <row r="183" spans="1:2" ht="15">
      <c r="A183" s="16">
        <v>2630</v>
      </c>
      <c r="B183" s="16" t="s">
        <v>241</v>
      </c>
    </row>
    <row r="184" spans="1:2" ht="15">
      <c r="A184" s="16">
        <v>2505</v>
      </c>
      <c r="B184" s="16" t="s">
        <v>1471</v>
      </c>
    </row>
    <row r="185" spans="1:2" ht="15">
      <c r="A185" s="16">
        <v>2658</v>
      </c>
      <c r="B185" s="16" t="s">
        <v>1472</v>
      </c>
    </row>
    <row r="186" spans="1:2" ht="15">
      <c r="A186" s="16">
        <v>2382</v>
      </c>
      <c r="B186" s="16" t="s">
        <v>244</v>
      </c>
    </row>
    <row r="187" spans="1:2" ht="15">
      <c r="A187" s="16">
        <v>2964</v>
      </c>
      <c r="B187" s="16" t="s">
        <v>245</v>
      </c>
    </row>
    <row r="188" spans="1:2" ht="15">
      <c r="A188" s="16">
        <v>2510</v>
      </c>
      <c r="B188" s="16" t="s">
        <v>246</v>
      </c>
    </row>
    <row r="189" spans="1:2" ht="15">
      <c r="A189" s="16">
        <v>2491</v>
      </c>
      <c r="B189" s="16" t="s">
        <v>248</v>
      </c>
    </row>
    <row r="190" spans="1:2" ht="15">
      <c r="A190" s="16">
        <v>2577</v>
      </c>
      <c r="B190" s="16" t="s">
        <v>247</v>
      </c>
    </row>
    <row r="191" spans="1:2" ht="15">
      <c r="A191" s="16">
        <v>2780</v>
      </c>
      <c r="B191" s="16" t="s">
        <v>1473</v>
      </c>
    </row>
    <row r="192" spans="1:2" ht="15">
      <c r="A192" s="16">
        <v>2563</v>
      </c>
      <c r="B192" s="16" t="s">
        <v>250</v>
      </c>
    </row>
    <row r="193" spans="1:2" ht="15">
      <c r="A193" s="16">
        <v>2699</v>
      </c>
      <c r="B193" s="16" t="s">
        <v>251</v>
      </c>
    </row>
    <row r="194" spans="1:2" ht="15">
      <c r="A194" s="16">
        <v>2622</v>
      </c>
      <c r="B194" s="16" t="s">
        <v>252</v>
      </c>
    </row>
    <row r="195" spans="1:2" ht="15">
      <c r="A195" s="16">
        <v>628</v>
      </c>
      <c r="B195" s="16" t="s">
        <v>253</v>
      </c>
    </row>
    <row r="196" spans="1:2" ht="15">
      <c r="A196" s="16">
        <v>464</v>
      </c>
      <c r="B196" s="16" t="s">
        <v>254</v>
      </c>
    </row>
    <row r="197" spans="1:2" ht="15">
      <c r="A197" s="16">
        <v>2704</v>
      </c>
      <c r="B197" s="16" t="s">
        <v>255</v>
      </c>
    </row>
    <row r="198" spans="1:2" ht="15">
      <c r="A198" s="16">
        <v>4030</v>
      </c>
      <c r="B198" s="16" t="s">
        <v>1474</v>
      </c>
    </row>
    <row r="199" spans="1:2" ht="15">
      <c r="A199" s="16">
        <v>2911</v>
      </c>
      <c r="B199" s="16" t="s">
        <v>256</v>
      </c>
    </row>
    <row r="200" spans="1:2" ht="15">
      <c r="A200" s="16">
        <v>2912</v>
      </c>
      <c r="B200" s="16" t="s">
        <v>257</v>
      </c>
    </row>
    <row r="201" spans="1:2" ht="15">
      <c r="A201" s="16">
        <v>4044</v>
      </c>
      <c r="B201" s="16" t="s">
        <v>1543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4025</v>
      </c>
      <c r="B204" s="16" t="s">
        <v>1476</v>
      </c>
    </row>
    <row r="205" spans="1:2" ht="15">
      <c r="A205" s="16">
        <v>2712</v>
      </c>
      <c r="B205" s="16" t="s">
        <v>260</v>
      </c>
    </row>
    <row r="206" spans="1:2" ht="15">
      <c r="A206" s="16">
        <v>2514</v>
      </c>
      <c r="B206" s="16" t="s">
        <v>1477</v>
      </c>
    </row>
    <row r="207" spans="1:2" ht="15">
      <c r="A207" s="16">
        <v>2523</v>
      </c>
      <c r="B207" s="16" t="s">
        <v>1478</v>
      </c>
    </row>
    <row r="208" spans="1:2" ht="15">
      <c r="A208" s="16">
        <v>2645</v>
      </c>
      <c r="B208" s="16" t="s">
        <v>263</v>
      </c>
    </row>
    <row r="209" spans="1:2" ht="15">
      <c r="A209" s="16">
        <v>2431</v>
      </c>
      <c r="B209" s="16" t="s">
        <v>264</v>
      </c>
    </row>
    <row r="210" spans="1:2" ht="15">
      <c r="A210" s="16">
        <v>2626</v>
      </c>
      <c r="B210" s="16" t="s">
        <v>265</v>
      </c>
    </row>
    <row r="211" spans="1:2" ht="15">
      <c r="A211" s="16">
        <v>2778</v>
      </c>
      <c r="B211" s="16" t="s">
        <v>266</v>
      </c>
    </row>
    <row r="212" spans="1:2" ht="15">
      <c r="A212" s="16">
        <v>2573</v>
      </c>
      <c r="B212" s="16" t="s">
        <v>267</v>
      </c>
    </row>
    <row r="213" spans="1:2" ht="15">
      <c r="A213" s="16">
        <v>2430</v>
      </c>
      <c r="B213" s="16" t="s">
        <v>268</v>
      </c>
    </row>
    <row r="214" spans="1:2" ht="15">
      <c r="A214" s="16">
        <v>2678</v>
      </c>
      <c r="B214" s="16" t="s">
        <v>269</v>
      </c>
    </row>
    <row r="215" spans="1:2" ht="15">
      <c r="A215" s="16">
        <v>2394</v>
      </c>
      <c r="B215" s="16" t="s">
        <v>270</v>
      </c>
    </row>
    <row r="216" spans="1:2" ht="15">
      <c r="A216" s="16">
        <v>2550</v>
      </c>
      <c r="B216" s="16" t="s">
        <v>271</v>
      </c>
    </row>
    <row r="217" spans="1:2" ht="15">
      <c r="A217" s="16">
        <v>2662</v>
      </c>
      <c r="B217" s="16" t="s">
        <v>272</v>
      </c>
    </row>
    <row r="218" spans="1:2" ht="15">
      <c r="A218" s="16">
        <v>2409</v>
      </c>
      <c r="B218" s="16" t="s">
        <v>273</v>
      </c>
    </row>
    <row r="219" spans="1:2" ht="15">
      <c r="A219" s="16">
        <v>2525</v>
      </c>
      <c r="B219" s="16" t="s">
        <v>274</v>
      </c>
    </row>
    <row r="220" spans="1:2" ht="15">
      <c r="A220" s="16">
        <v>2466</v>
      </c>
      <c r="B220" s="16" t="s">
        <v>275</v>
      </c>
    </row>
    <row r="221" spans="1:2" ht="15">
      <c r="A221" s="16">
        <v>4024</v>
      </c>
      <c r="B221" s="16" t="s">
        <v>1479</v>
      </c>
    </row>
    <row r="222" spans="1:2" ht="15">
      <c r="A222" s="16">
        <v>2397</v>
      </c>
      <c r="B222" s="16" t="s">
        <v>276</v>
      </c>
    </row>
    <row r="223" spans="1:2" ht="15">
      <c r="A223" s="16">
        <v>2624</v>
      </c>
      <c r="B223" s="16" t="s">
        <v>1480</v>
      </c>
    </row>
    <row r="224" spans="1:2" ht="15">
      <c r="A224" s="16">
        <v>2736</v>
      </c>
      <c r="B224" s="16" t="s">
        <v>278</v>
      </c>
    </row>
    <row r="225" spans="1:2" ht="15">
      <c r="A225" s="16">
        <v>4023</v>
      </c>
      <c r="B225" s="16" t="s">
        <v>1481</v>
      </c>
    </row>
    <row r="226" spans="1:2" ht="15">
      <c r="A226" s="16">
        <v>0</v>
      </c>
      <c r="B226" s="16" t="s">
        <v>1482</v>
      </c>
    </row>
    <row r="227" spans="1:2" ht="15">
      <c r="A227" s="16">
        <v>2629</v>
      </c>
      <c r="B227" s="16" t="s">
        <v>279</v>
      </c>
    </row>
    <row r="228" spans="1:2" ht="15">
      <c r="A228" s="16">
        <v>2743</v>
      </c>
      <c r="B228" s="16" t="s">
        <v>280</v>
      </c>
    </row>
    <row r="229" spans="1:2" ht="15">
      <c r="A229" s="16">
        <v>2401</v>
      </c>
      <c r="B229" s="16" t="s">
        <v>281</v>
      </c>
    </row>
    <row r="230" spans="1:2" ht="15">
      <c r="A230" s="16">
        <v>2434</v>
      </c>
      <c r="B230" s="16" t="s">
        <v>282</v>
      </c>
    </row>
    <row r="231" spans="1:2" ht="15">
      <c r="A231" s="16">
        <v>2674</v>
      </c>
      <c r="B231" s="16" t="s">
        <v>283</v>
      </c>
    </row>
    <row r="232" spans="1:2" ht="15">
      <c r="A232" s="16">
        <v>2423</v>
      </c>
      <c r="B232" s="16" t="s">
        <v>284</v>
      </c>
    </row>
    <row r="233" spans="1:2" ht="15">
      <c r="A233" s="16">
        <v>2449</v>
      </c>
      <c r="B233" s="16" t="s">
        <v>285</v>
      </c>
    </row>
    <row r="234" spans="1:2" ht="15">
      <c r="A234" s="16">
        <v>2556</v>
      </c>
      <c r="B234" s="16" t="s">
        <v>286</v>
      </c>
    </row>
    <row r="235" spans="1:2" ht="15">
      <c r="A235" s="16">
        <v>2500</v>
      </c>
      <c r="B235" s="16" t="s">
        <v>287</v>
      </c>
    </row>
    <row r="236" spans="1:2" ht="15">
      <c r="A236" s="16">
        <v>2384</v>
      </c>
      <c r="B236" s="16" t="s">
        <v>288</v>
      </c>
    </row>
    <row r="237" spans="1:2" ht="15">
      <c r="A237" s="16">
        <v>2508</v>
      </c>
      <c r="B237" s="16" t="s">
        <v>289</v>
      </c>
    </row>
    <row r="238" spans="1:2" ht="15">
      <c r="A238" s="16">
        <v>2618</v>
      </c>
      <c r="B238" s="16" t="s">
        <v>290</v>
      </c>
    </row>
    <row r="239" spans="1:2" ht="15">
      <c r="A239" s="16">
        <v>2543</v>
      </c>
      <c r="B239" s="16" t="s">
        <v>291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1953</v>
      </c>
      <c r="B246" s="16" t="s">
        <v>302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318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1959</v>
      </c>
      <c r="B291" s="16" t="s">
        <v>341</v>
      </c>
    </row>
    <row r="292" spans="1:2" ht="15">
      <c r="A292" s="16">
        <v>1601</v>
      </c>
      <c r="B292" s="16" t="s">
        <v>342</v>
      </c>
    </row>
    <row r="293" spans="1:2" ht="15">
      <c r="A293" s="16">
        <v>2967</v>
      </c>
      <c r="B293" s="16" t="s">
        <v>343</v>
      </c>
    </row>
    <row r="294" spans="1:2" ht="15">
      <c r="A294" s="16">
        <v>2032</v>
      </c>
      <c r="B294" s="16" t="s">
        <v>344</v>
      </c>
    </row>
    <row r="295" spans="1:2" ht="15">
      <c r="A295" s="16">
        <v>2954</v>
      </c>
      <c r="B295" s="16" t="s">
        <v>345</v>
      </c>
    </row>
    <row r="296" spans="1:2" ht="15">
      <c r="A296" s="16">
        <v>908</v>
      </c>
      <c r="B296" s="16" t="s">
        <v>346</v>
      </c>
    </row>
    <row r="297" spans="1:2" ht="15">
      <c r="A297" s="16">
        <v>2329</v>
      </c>
      <c r="B297" s="16" t="s">
        <v>347</v>
      </c>
    </row>
    <row r="298" spans="1:2" ht="15">
      <c r="A298" s="16">
        <v>2347</v>
      </c>
      <c r="B298" s="16" t="s">
        <v>348</v>
      </c>
    </row>
    <row r="299" spans="1:2" ht="15">
      <c r="A299" s="16">
        <v>806</v>
      </c>
      <c r="B299" s="16" t="s">
        <v>353</v>
      </c>
    </row>
    <row r="300" spans="1:2" ht="15">
      <c r="A300" s="16">
        <v>4003</v>
      </c>
      <c r="B300" s="16" t="s">
        <v>1485</v>
      </c>
    </row>
    <row r="301" spans="1:2" ht="15">
      <c r="A301" s="16">
        <v>4019</v>
      </c>
      <c r="B301" s="16" t="s">
        <v>1486</v>
      </c>
    </row>
    <row r="302" spans="1:2" ht="15">
      <c r="A302" s="16">
        <v>1967</v>
      </c>
      <c r="B302" s="16" t="s">
        <v>349</v>
      </c>
    </row>
    <row r="303" spans="1:2" ht="15">
      <c r="A303" s="16">
        <v>193</v>
      </c>
      <c r="B303" s="16" t="s">
        <v>350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1820</v>
      </c>
      <c r="B345" s="16" t="s">
        <v>393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1757</v>
      </c>
      <c r="B747" s="16" t="s">
        <v>804</v>
      </c>
    </row>
    <row r="748" spans="1:2" ht="15">
      <c r="A748" s="16">
        <v>1671</v>
      </c>
      <c r="B748" s="16" t="s">
        <v>806</v>
      </c>
    </row>
    <row r="749" spans="1:2" ht="15">
      <c r="A749" s="16">
        <v>843</v>
      </c>
      <c r="B749" s="16" t="s">
        <v>807</v>
      </c>
    </row>
    <row r="750" spans="1:2" ht="15">
      <c r="A750" s="16">
        <v>198</v>
      </c>
      <c r="B750" s="16" t="s">
        <v>808</v>
      </c>
    </row>
    <row r="751" spans="1:2" ht="15">
      <c r="A751" s="16">
        <v>2023</v>
      </c>
      <c r="B751" s="16" t="s">
        <v>809</v>
      </c>
    </row>
    <row r="752" spans="1:2" ht="15">
      <c r="A752" s="16">
        <v>2215</v>
      </c>
      <c r="B752" s="16" t="s">
        <v>810</v>
      </c>
    </row>
    <row r="753" spans="1:2" ht="15">
      <c r="A753" s="16">
        <v>2051</v>
      </c>
      <c r="B753" s="16" t="s">
        <v>811</v>
      </c>
    </row>
    <row r="754" spans="1:2" ht="15">
      <c r="A754" s="16">
        <v>2278</v>
      </c>
      <c r="B754" s="16" t="s">
        <v>812</v>
      </c>
    </row>
    <row r="755" spans="1:2" ht="15">
      <c r="A755" s="16">
        <v>2047</v>
      </c>
      <c r="B755" s="16" t="s">
        <v>813</v>
      </c>
    </row>
    <row r="756" spans="1:2" ht="15">
      <c r="A756" s="16">
        <v>1752</v>
      </c>
      <c r="B756" s="16" t="s">
        <v>814</v>
      </c>
    </row>
    <row r="757" spans="1:2" ht="15">
      <c r="A757" s="16">
        <v>1706</v>
      </c>
      <c r="B757" s="16" t="s">
        <v>815</v>
      </c>
    </row>
    <row r="758" spans="1:2" ht="15">
      <c r="A758" s="16">
        <v>1205</v>
      </c>
      <c r="B758" s="16" t="s">
        <v>816</v>
      </c>
    </row>
    <row r="759" spans="1:2" ht="15">
      <c r="A759" s="16">
        <v>2225</v>
      </c>
      <c r="B759" s="16" t="s">
        <v>817</v>
      </c>
    </row>
    <row r="760" spans="1:2" ht="15">
      <c r="A760" s="16">
        <v>1662</v>
      </c>
      <c r="B760" s="16" t="s">
        <v>818</v>
      </c>
    </row>
    <row r="761" spans="1:2" ht="15">
      <c r="A761" s="16">
        <v>503</v>
      </c>
      <c r="B761" s="16" t="s">
        <v>819</v>
      </c>
    </row>
    <row r="762" spans="1:2" ht="15">
      <c r="A762" s="16">
        <v>2005</v>
      </c>
      <c r="B762" s="16" t="s">
        <v>805</v>
      </c>
    </row>
    <row r="763" spans="1:2" ht="15">
      <c r="A763" s="16">
        <v>4017</v>
      </c>
      <c r="B763" s="16" t="s">
        <v>1501</v>
      </c>
    </row>
    <row r="764" spans="1:2" ht="15">
      <c r="A764" s="16">
        <v>244</v>
      </c>
      <c r="B764" s="16" t="s">
        <v>820</v>
      </c>
    </row>
    <row r="765" spans="1:2" ht="15">
      <c r="A765" s="16">
        <v>1094</v>
      </c>
      <c r="B765" s="16" t="s">
        <v>1502</v>
      </c>
    </row>
    <row r="766" spans="1:2" ht="15">
      <c r="A766" s="16">
        <v>267</v>
      </c>
      <c r="B766" s="16" t="s">
        <v>821</v>
      </c>
    </row>
    <row r="767" spans="1:2" ht="15">
      <c r="A767" s="16">
        <v>713</v>
      </c>
      <c r="B767" s="16" t="s">
        <v>822</v>
      </c>
    </row>
    <row r="768" spans="1:2" ht="15">
      <c r="A768" s="16">
        <v>1492</v>
      </c>
      <c r="B768" s="16" t="s">
        <v>823</v>
      </c>
    </row>
    <row r="769" spans="1:2" ht="15">
      <c r="A769" s="16">
        <v>2214</v>
      </c>
      <c r="B769" s="16" t="s">
        <v>824</v>
      </c>
    </row>
    <row r="770" spans="1:2" ht="15">
      <c r="A770" s="16">
        <v>1602</v>
      </c>
      <c r="B770" s="16" t="s">
        <v>825</v>
      </c>
    </row>
    <row r="771" spans="1:2" ht="15">
      <c r="A771" s="16">
        <v>1611</v>
      </c>
      <c r="B771" s="16" t="s">
        <v>826</v>
      </c>
    </row>
    <row r="772" spans="1:2" ht="15">
      <c r="A772" s="16">
        <v>1177</v>
      </c>
      <c r="B772" s="16" t="s">
        <v>827</v>
      </c>
    </row>
    <row r="773" spans="1:2" ht="15">
      <c r="A773" s="16">
        <v>1171</v>
      </c>
      <c r="B773" s="16" t="s">
        <v>828</v>
      </c>
    </row>
    <row r="774" spans="1:2" ht="15">
      <c r="A774" s="16">
        <v>1628</v>
      </c>
      <c r="B774" s="16" t="s">
        <v>829</v>
      </c>
    </row>
    <row r="775" spans="1:2" ht="15">
      <c r="A775" s="16">
        <v>1494</v>
      </c>
      <c r="B775" s="16" t="s">
        <v>1503</v>
      </c>
    </row>
    <row r="776" spans="1:2" ht="15">
      <c r="A776" s="16">
        <v>1349</v>
      </c>
      <c r="B776" s="16" t="s">
        <v>831</v>
      </c>
    </row>
    <row r="777" spans="1:2" ht="15">
      <c r="A777" s="16">
        <v>174</v>
      </c>
      <c r="B777" s="16" t="s">
        <v>832</v>
      </c>
    </row>
    <row r="778" spans="1:2" ht="15">
      <c r="A778" s="16">
        <v>2265</v>
      </c>
      <c r="B778" s="16" t="s">
        <v>833</v>
      </c>
    </row>
    <row r="779" spans="1:2" ht="15">
      <c r="A779" s="16">
        <v>1386</v>
      </c>
      <c r="B779" s="16" t="s">
        <v>834</v>
      </c>
    </row>
    <row r="780" spans="1:2" ht="15">
      <c r="A780" s="16">
        <v>1934</v>
      </c>
      <c r="B780" s="16" t="s">
        <v>835</v>
      </c>
    </row>
    <row r="781" spans="1:2" ht="15">
      <c r="A781" s="16">
        <v>2234</v>
      </c>
      <c r="B781" s="16" t="s">
        <v>836</v>
      </c>
    </row>
    <row r="782" spans="1:2" ht="15">
      <c r="A782" s="16">
        <v>196</v>
      </c>
      <c r="B782" s="16" t="s">
        <v>800</v>
      </c>
    </row>
    <row r="783" spans="1:2" ht="15">
      <c r="A783" s="16">
        <v>2205</v>
      </c>
      <c r="B783" s="16" t="s">
        <v>838</v>
      </c>
    </row>
    <row r="784" spans="1:2" ht="15">
      <c r="A784" s="16">
        <v>1772</v>
      </c>
      <c r="B784" s="16" t="s">
        <v>839</v>
      </c>
    </row>
    <row r="785" spans="1:2" ht="15">
      <c r="A785" s="16">
        <v>1762</v>
      </c>
      <c r="B785" s="16" t="s">
        <v>840</v>
      </c>
    </row>
    <row r="786" spans="1:2" ht="15">
      <c r="A786" s="16">
        <v>1770</v>
      </c>
      <c r="B786" s="16" t="s">
        <v>841</v>
      </c>
    </row>
    <row r="787" spans="1:2" ht="15">
      <c r="A787" s="16">
        <v>447</v>
      </c>
      <c r="B787" s="16" t="s">
        <v>842</v>
      </c>
    </row>
    <row r="788" spans="1:2" ht="15">
      <c r="A788" s="16">
        <v>20</v>
      </c>
      <c r="B788" s="16" t="s">
        <v>844</v>
      </c>
    </row>
    <row r="789" spans="1:2" ht="15">
      <c r="A789" s="16">
        <v>569</v>
      </c>
      <c r="B789" s="16" t="s">
        <v>845</v>
      </c>
    </row>
    <row r="790" spans="1:2" ht="15">
      <c r="A790" s="16">
        <v>1675</v>
      </c>
      <c r="B790" s="16" t="s">
        <v>846</v>
      </c>
    </row>
    <row r="791" spans="1:2" ht="15">
      <c r="A791" s="16">
        <v>993</v>
      </c>
      <c r="B791" s="16" t="s">
        <v>847</v>
      </c>
    </row>
    <row r="792" spans="1:2" ht="15">
      <c r="A792" s="16">
        <v>1121</v>
      </c>
      <c r="B792" s="16" t="s">
        <v>848</v>
      </c>
    </row>
    <row r="793" spans="1:2" ht="15">
      <c r="A793" s="16">
        <v>827</v>
      </c>
      <c r="B793" s="16" t="s">
        <v>849</v>
      </c>
    </row>
    <row r="794" spans="1:2" ht="15">
      <c r="A794" s="16">
        <v>1899</v>
      </c>
      <c r="B794" s="16" t="s">
        <v>850</v>
      </c>
    </row>
    <row r="795" spans="1:2" ht="15">
      <c r="A795" s="16">
        <v>27</v>
      </c>
      <c r="B795" s="16" t="s">
        <v>851</v>
      </c>
    </row>
    <row r="796" spans="1:2" ht="15">
      <c r="A796" s="16">
        <v>2019</v>
      </c>
      <c r="B796" s="16" t="s">
        <v>852</v>
      </c>
    </row>
    <row r="797" spans="1:2" ht="15">
      <c r="A797" s="16">
        <v>1490</v>
      </c>
      <c r="B797" s="16" t="s">
        <v>853</v>
      </c>
    </row>
    <row r="798" spans="1:2" ht="15">
      <c r="A798" s="16">
        <v>135</v>
      </c>
      <c r="B798" s="16" t="s">
        <v>854</v>
      </c>
    </row>
    <row r="799" spans="1:2" ht="15">
      <c r="A799" s="16">
        <v>1879</v>
      </c>
      <c r="B799" s="16" t="s">
        <v>855</v>
      </c>
    </row>
    <row r="800" spans="1:2" ht="15">
      <c r="A800" s="16">
        <v>668</v>
      </c>
      <c r="B800" s="16" t="s">
        <v>856</v>
      </c>
    </row>
    <row r="801" spans="1:2" ht="15">
      <c r="A801" s="16">
        <v>2194</v>
      </c>
      <c r="B801" s="16" t="s">
        <v>858</v>
      </c>
    </row>
    <row r="802" spans="1:2" ht="15">
      <c r="A802" s="16">
        <v>1448</v>
      </c>
      <c r="B802" s="16" t="s">
        <v>857</v>
      </c>
    </row>
    <row r="803" spans="1:2" ht="15">
      <c r="A803" s="16">
        <v>1593</v>
      </c>
      <c r="B803" s="16" t="s">
        <v>859</v>
      </c>
    </row>
    <row r="804" spans="1:2" ht="15">
      <c r="A804" s="16">
        <v>1046</v>
      </c>
      <c r="B804" s="16" t="s">
        <v>860</v>
      </c>
    </row>
    <row r="805" spans="1:2" ht="15">
      <c r="A805" s="16">
        <v>309</v>
      </c>
      <c r="B805" s="16" t="s">
        <v>861</v>
      </c>
    </row>
    <row r="806" spans="1:2" ht="15">
      <c r="A806" s="16">
        <v>1367</v>
      </c>
      <c r="B806" s="16" t="s">
        <v>862</v>
      </c>
    </row>
    <row r="807" spans="1:2" ht="15">
      <c r="A807" s="16">
        <v>2299</v>
      </c>
      <c r="B807" s="16" t="s">
        <v>863</v>
      </c>
    </row>
    <row r="808" spans="1:2" ht="15">
      <c r="A808" s="16">
        <v>2109</v>
      </c>
      <c r="B808" s="16" t="s">
        <v>864</v>
      </c>
    </row>
    <row r="809" spans="1:2" ht="15">
      <c r="A809" s="16">
        <v>2061</v>
      </c>
      <c r="B809" s="16" t="s">
        <v>865</v>
      </c>
    </row>
    <row r="810" spans="1:2" ht="15">
      <c r="A810" s="16">
        <v>601</v>
      </c>
      <c r="B810" s="16" t="s">
        <v>866</v>
      </c>
    </row>
    <row r="811" spans="1:2" ht="15">
      <c r="A811" s="16">
        <v>1976</v>
      </c>
      <c r="B811" s="16" t="s">
        <v>867</v>
      </c>
    </row>
    <row r="812" spans="1:2" ht="15">
      <c r="A812" s="16">
        <v>870</v>
      </c>
      <c r="B812" s="16" t="s">
        <v>868</v>
      </c>
    </row>
    <row r="813" spans="1:2" ht="15">
      <c r="A813" s="16">
        <v>2156</v>
      </c>
      <c r="B813" s="16" t="s">
        <v>869</v>
      </c>
    </row>
    <row r="814" spans="1:2" ht="15">
      <c r="A814" s="16">
        <v>1568</v>
      </c>
      <c r="B814" s="16" t="s">
        <v>870</v>
      </c>
    </row>
    <row r="815" spans="1:2" ht="15">
      <c r="A815" s="16">
        <v>2324</v>
      </c>
      <c r="B815" s="16" t="s">
        <v>871</v>
      </c>
    </row>
    <row r="816" spans="1:2" ht="15">
      <c r="A816" s="16">
        <v>2341</v>
      </c>
      <c r="B816" s="16" t="s">
        <v>872</v>
      </c>
    </row>
    <row r="817" spans="1:2" ht="15">
      <c r="A817" s="16">
        <v>2159</v>
      </c>
      <c r="B817" s="16" t="s">
        <v>873</v>
      </c>
    </row>
    <row r="818" spans="1:2" ht="15">
      <c r="A818" s="16">
        <v>1676</v>
      </c>
      <c r="B818" s="16" t="s">
        <v>874</v>
      </c>
    </row>
    <row r="819" spans="1:2" ht="15">
      <c r="A819" s="16">
        <v>1800</v>
      </c>
      <c r="B819" s="16" t="s">
        <v>875</v>
      </c>
    </row>
    <row r="820" spans="1:2" ht="15">
      <c r="A820" s="16">
        <v>416</v>
      </c>
      <c r="B820" s="16" t="s">
        <v>876</v>
      </c>
    </row>
    <row r="821" spans="1:2" ht="15">
      <c r="A821" s="16">
        <v>789</v>
      </c>
      <c r="B821" s="16" t="s">
        <v>877</v>
      </c>
    </row>
    <row r="822" spans="1:2" ht="15">
      <c r="A822" s="16">
        <v>1592</v>
      </c>
      <c r="B822" s="16" t="s">
        <v>878</v>
      </c>
    </row>
    <row r="823" spans="1:2" ht="15">
      <c r="A823" s="16">
        <v>48</v>
      </c>
      <c r="B823" s="16" t="s">
        <v>879</v>
      </c>
    </row>
    <row r="824" spans="1:2" ht="15">
      <c r="A824" s="16">
        <v>1214</v>
      </c>
      <c r="B824" s="16" t="s">
        <v>880</v>
      </c>
    </row>
    <row r="825" spans="1:2" ht="15">
      <c r="A825" s="16">
        <v>1581</v>
      </c>
      <c r="B825" s="16" t="s">
        <v>881</v>
      </c>
    </row>
    <row r="826" spans="1:2" ht="15">
      <c r="A826" s="16">
        <v>2268</v>
      </c>
      <c r="B826" s="16" t="s">
        <v>882</v>
      </c>
    </row>
    <row r="827" spans="1:2" ht="15">
      <c r="A827" s="16">
        <v>678</v>
      </c>
      <c r="B827" s="16" t="s">
        <v>883</v>
      </c>
    </row>
    <row r="828" spans="1:2" ht="15">
      <c r="A828" s="16">
        <v>453</v>
      </c>
      <c r="B828" s="16" t="s">
        <v>884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>
        <v>4045</v>
      </c>
      <c r="B835" t="s">
        <v>1544</v>
      </c>
    </row>
    <row r="836" spans="1:2" ht="15">
      <c r="A836" s="16">
        <v>2113</v>
      </c>
      <c r="B836" s="1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1509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1510</v>
      </c>
    </row>
    <row r="1043" spans="1:2" ht="15">
      <c r="A1043" s="16">
        <v>515</v>
      </c>
      <c r="B1043" s="16" t="s">
        <v>1511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1512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1513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2790</v>
      </c>
      <c r="B1159" s="16" t="s">
        <v>1199</v>
      </c>
    </row>
    <row r="1160" spans="1:2" ht="15">
      <c r="A1160" s="16">
        <v>2844</v>
      </c>
      <c r="B1160" s="16" t="s">
        <v>1514</v>
      </c>
    </row>
    <row r="1161" spans="1:2" ht="15">
      <c r="A1161" s="16">
        <v>2669</v>
      </c>
      <c r="B1161" s="16" t="s">
        <v>1201</v>
      </c>
    </row>
    <row r="1162" spans="1:2" ht="15">
      <c r="A1162" s="16">
        <v>2640</v>
      </c>
      <c r="B1162" s="16" t="s">
        <v>1202</v>
      </c>
    </row>
    <row r="1163" spans="1:2" ht="15">
      <c r="A1163" s="16">
        <v>2916</v>
      </c>
      <c r="B1163" s="16" t="s">
        <v>1203</v>
      </c>
    </row>
    <row r="1164" spans="1:2" ht="15">
      <c r="A1164" s="16">
        <v>2788</v>
      </c>
      <c r="B1164" s="16" t="s">
        <v>1515</v>
      </c>
    </row>
    <row r="1165" spans="1:2" ht="15">
      <c r="A1165" s="16">
        <v>2774</v>
      </c>
      <c r="B1165" s="16" t="s">
        <v>1516</v>
      </c>
    </row>
    <row r="1166" spans="1:2" ht="15">
      <c r="A1166" s="16">
        <v>2941</v>
      </c>
      <c r="B1166" s="16" t="s">
        <v>1206</v>
      </c>
    </row>
    <row r="1167" spans="1:2" ht="15">
      <c r="A1167" s="16">
        <v>1784</v>
      </c>
      <c r="B1167" s="16" t="s">
        <v>1207</v>
      </c>
    </row>
    <row r="1168" spans="1:2" ht="15">
      <c r="A1168" s="16">
        <v>1253</v>
      </c>
      <c r="B1168" s="16" t="s">
        <v>1208</v>
      </c>
    </row>
    <row r="1169" spans="1:2" ht="15">
      <c r="A1169" s="16">
        <v>4002</v>
      </c>
      <c r="B1169" s="16" t="s">
        <v>1209</v>
      </c>
    </row>
    <row r="1170" spans="1:2" ht="15">
      <c r="A1170" s="16">
        <v>4037</v>
      </c>
      <c r="B1170" s="16" t="s">
        <v>1517</v>
      </c>
    </row>
    <row r="1171" spans="1:2" ht="15">
      <c r="A1171" s="16">
        <v>2784</v>
      </c>
      <c r="B1171" s="16" t="s">
        <v>1210</v>
      </c>
    </row>
    <row r="1172" spans="1:2" ht="15">
      <c r="A1172" s="16">
        <v>4031</v>
      </c>
      <c r="B1172" s="16" t="s">
        <v>1518</v>
      </c>
    </row>
    <row r="1173" spans="1:2" ht="15">
      <c r="A1173" s="16">
        <v>2915</v>
      </c>
      <c r="B1173" s="16" t="s">
        <v>1519</v>
      </c>
    </row>
    <row r="1174" spans="1:2" ht="15">
      <c r="A1174" s="16">
        <v>2641</v>
      </c>
      <c r="B1174" s="16" t="s">
        <v>1211</v>
      </c>
    </row>
    <row r="1175" spans="1:2" ht="15">
      <c r="A1175" s="16">
        <v>2417</v>
      </c>
      <c r="B1175" s="16" t="s">
        <v>1212</v>
      </c>
    </row>
    <row r="1176" spans="1:2" ht="15">
      <c r="A1176" s="16">
        <v>2785</v>
      </c>
      <c r="B1176" s="16" t="s">
        <v>1520</v>
      </c>
    </row>
    <row r="1177" spans="1:2" ht="15">
      <c r="A1177" s="16">
        <v>2839</v>
      </c>
      <c r="B1177" s="16" t="s">
        <v>1215</v>
      </c>
    </row>
    <row r="1178" spans="1:2" ht="15">
      <c r="A1178" s="16">
        <v>2467</v>
      </c>
      <c r="B1178" s="16" t="s">
        <v>1216</v>
      </c>
    </row>
    <row r="1179" spans="1:2" ht="15">
      <c r="A1179" s="16">
        <v>2572</v>
      </c>
      <c r="B1179" s="16" t="s">
        <v>1217</v>
      </c>
    </row>
    <row r="1180" spans="1:2" ht="15">
      <c r="A1180" s="16">
        <v>1385</v>
      </c>
      <c r="B1180" s="16" t="s">
        <v>1218</v>
      </c>
    </row>
    <row r="1181" spans="1:2" ht="15">
      <c r="A1181" s="16">
        <v>2725</v>
      </c>
      <c r="B1181" s="16" t="s">
        <v>1219</v>
      </c>
    </row>
    <row r="1182" spans="1:2" ht="15">
      <c r="A1182" s="16">
        <v>2406</v>
      </c>
      <c r="B1182" s="16" t="s">
        <v>1220</v>
      </c>
    </row>
    <row r="1183" spans="1:2" ht="15">
      <c r="A1183" s="16">
        <v>4009</v>
      </c>
      <c r="B1183" s="16" t="s">
        <v>1221</v>
      </c>
    </row>
    <row r="1184" spans="1:2" ht="15">
      <c r="A1184" s="16">
        <v>368</v>
      </c>
      <c r="B1184" s="16" t="s">
        <v>1222</v>
      </c>
    </row>
    <row r="1185" spans="1:2" ht="15">
      <c r="A1185" s="16">
        <v>4036</v>
      </c>
      <c r="B1185" s="16" t="s">
        <v>1521</v>
      </c>
    </row>
    <row r="1186" spans="1:2" ht="15">
      <c r="A1186" s="16">
        <v>3283</v>
      </c>
      <c r="B1186" s="16" t="s">
        <v>1223</v>
      </c>
    </row>
    <row r="1187" spans="1:2" ht="15">
      <c r="A1187" s="16">
        <v>2416</v>
      </c>
      <c r="B1187" s="16" t="s">
        <v>1224</v>
      </c>
    </row>
    <row r="1188" spans="1:2" ht="15">
      <c r="A1188" s="16">
        <v>2773</v>
      </c>
      <c r="B1188" s="16" t="s">
        <v>1225</v>
      </c>
    </row>
    <row r="1189" spans="1:2" ht="15">
      <c r="A1189" s="16">
        <v>1982</v>
      </c>
      <c r="B1189" s="16" t="s">
        <v>1226</v>
      </c>
    </row>
    <row r="1190" spans="1:2" ht="15">
      <c r="A1190" s="16">
        <v>4038</v>
      </c>
      <c r="B1190" s="16" t="s">
        <v>1522</v>
      </c>
    </row>
    <row r="1191" spans="1:2" ht="15">
      <c r="A1191" s="16">
        <v>2457</v>
      </c>
      <c r="B1191" s="16" t="s">
        <v>1227</v>
      </c>
    </row>
    <row r="1192" spans="1:2" ht="15">
      <c r="A1192" s="16">
        <v>2843</v>
      </c>
      <c r="B1192" s="16" t="s">
        <v>1228</v>
      </c>
    </row>
    <row r="1193" spans="1:2" ht="15">
      <c r="A1193" s="16">
        <v>2538</v>
      </c>
      <c r="B1193" s="16" t="s">
        <v>1229</v>
      </c>
    </row>
    <row r="1194" spans="1:2" ht="15">
      <c r="A1194" s="16">
        <v>2460</v>
      </c>
      <c r="B1194" s="16" t="s">
        <v>1230</v>
      </c>
    </row>
    <row r="1195" spans="1:2" ht="15">
      <c r="A1195" s="16">
        <v>4034</v>
      </c>
      <c r="B1195" s="16" t="s">
        <v>1523</v>
      </c>
    </row>
    <row r="1196" spans="1:2" ht="15">
      <c r="A1196" s="16">
        <v>2471</v>
      </c>
      <c r="B1196" s="16" t="s">
        <v>1231</v>
      </c>
    </row>
    <row r="1197" spans="1:2" ht="15">
      <c r="A1197" s="16">
        <v>2480</v>
      </c>
      <c r="B1197" s="16" t="s">
        <v>1524</v>
      </c>
    </row>
    <row r="1198" spans="1:2" ht="15">
      <c r="A1198" s="16">
        <v>2428</v>
      </c>
      <c r="B1198" s="16" t="s">
        <v>1233</v>
      </c>
    </row>
    <row r="1199" spans="1:2" ht="15">
      <c r="A1199" s="16">
        <v>2513</v>
      </c>
      <c r="B1199" s="16" t="s">
        <v>1234</v>
      </c>
    </row>
    <row r="1200" spans="1:2" ht="15">
      <c r="A1200" s="16">
        <v>2689</v>
      </c>
      <c r="B1200" s="16" t="s">
        <v>1235</v>
      </c>
    </row>
    <row r="1201" spans="1:2" ht="15">
      <c r="A1201" s="16">
        <v>2604</v>
      </c>
      <c r="B1201" s="16" t="s">
        <v>1236</v>
      </c>
    </row>
    <row r="1202" spans="1:2" ht="15">
      <c r="A1202" s="16">
        <v>2354</v>
      </c>
      <c r="B1202" s="16" t="s">
        <v>1237</v>
      </c>
    </row>
    <row r="1203" spans="1:2" ht="15">
      <c r="A1203" s="16">
        <v>2412</v>
      </c>
      <c r="B1203" s="16" t="s">
        <v>1239</v>
      </c>
    </row>
    <row r="1204" spans="1:2" ht="15">
      <c r="A1204" s="16">
        <v>2358</v>
      </c>
      <c r="B1204" s="16" t="s">
        <v>1240</v>
      </c>
    </row>
    <row r="1205" spans="1:2" ht="15">
      <c r="A1205" s="16">
        <v>2585</v>
      </c>
      <c r="B1205" s="16" t="s">
        <v>1241</v>
      </c>
    </row>
    <row r="1206" spans="1:2" ht="15">
      <c r="A1206" s="16">
        <v>2578</v>
      </c>
      <c r="B1206" s="16" t="s">
        <v>1238</v>
      </c>
    </row>
    <row r="1207" spans="1:2" ht="15">
      <c r="A1207" s="16">
        <v>2606</v>
      </c>
      <c r="B1207" s="16" t="s">
        <v>1242</v>
      </c>
    </row>
    <row r="1208" spans="1:2" ht="15">
      <c r="A1208" s="16">
        <v>2611</v>
      </c>
      <c r="B1208" s="16" t="s">
        <v>1243</v>
      </c>
    </row>
    <row r="1209" spans="1:2" ht="15">
      <c r="A1209" s="16">
        <v>3284</v>
      </c>
      <c r="B1209" s="16" t="s">
        <v>1245</v>
      </c>
    </row>
    <row r="1210" spans="1:2" ht="15">
      <c r="A1210" s="16">
        <v>2906</v>
      </c>
      <c r="B1210" s="16" t="s">
        <v>1246</v>
      </c>
    </row>
    <row r="1211" spans="1:2" ht="15">
      <c r="A1211" s="16">
        <v>2453</v>
      </c>
      <c r="B1211" s="16" t="s">
        <v>1251</v>
      </c>
    </row>
    <row r="1212" spans="1:2" ht="15">
      <c r="A1212" s="16">
        <v>2627</v>
      </c>
      <c r="B1212" s="16" t="s">
        <v>1252</v>
      </c>
    </row>
    <row r="1213" spans="1:2" ht="15">
      <c r="A1213" s="16">
        <v>4006</v>
      </c>
      <c r="B1213" s="16" t="s">
        <v>1253</v>
      </c>
    </row>
    <row r="1214" spans="1:2" ht="15">
      <c r="A1214" s="16">
        <v>4018</v>
      </c>
      <c r="B1214" s="16" t="s">
        <v>1525</v>
      </c>
    </row>
    <row r="1215" spans="1:2" ht="15">
      <c r="A1215" s="16">
        <v>4004</v>
      </c>
      <c r="B1215" s="16" t="s">
        <v>1254</v>
      </c>
    </row>
    <row r="1216" spans="1:2" ht="15">
      <c r="A1216" s="16">
        <v>4005</v>
      </c>
      <c r="B1216" s="16" t="s">
        <v>1247</v>
      </c>
    </row>
    <row r="1217" spans="1:2" ht="15">
      <c r="A1217" s="16">
        <v>2667</v>
      </c>
      <c r="B1217" s="16" t="s">
        <v>1248</v>
      </c>
    </row>
    <row r="1218" spans="1:2" ht="15">
      <c r="A1218" s="16">
        <v>2419</v>
      </c>
      <c r="B1218" s="16" t="s">
        <v>1249</v>
      </c>
    </row>
    <row r="1219" spans="1:2" ht="15">
      <c r="A1219" s="16">
        <v>2455</v>
      </c>
      <c r="B1219" s="16" t="s">
        <v>1250</v>
      </c>
    </row>
    <row r="1220" spans="1:2" ht="15">
      <c r="A1220" s="16">
        <v>2791</v>
      </c>
      <c r="B1220" s="16" t="s">
        <v>1255</v>
      </c>
    </row>
    <row r="1221" spans="1:2" ht="15">
      <c r="A1221" s="16">
        <v>2411</v>
      </c>
      <c r="B1221" s="16" t="s">
        <v>1337</v>
      </c>
    </row>
    <row r="1222" spans="1:2" ht="15">
      <c r="A1222" s="16">
        <v>2546</v>
      </c>
      <c r="B1222" s="16" t="s">
        <v>1339</v>
      </c>
    </row>
    <row r="1223" spans="1:2" ht="15">
      <c r="A1223" s="16">
        <v>2737</v>
      </c>
      <c r="B1223" s="16" t="s">
        <v>1340</v>
      </c>
    </row>
    <row r="1224" spans="1:2" ht="15">
      <c r="A1224" s="16">
        <v>2738</v>
      </c>
      <c r="B1224" s="16" t="s">
        <v>1341</v>
      </c>
    </row>
    <row r="1225" spans="1:2" ht="15">
      <c r="A1225" s="16">
        <v>2452</v>
      </c>
      <c r="B1225" s="16" t="s">
        <v>1338</v>
      </c>
    </row>
    <row r="1226" spans="1:2" ht="15">
      <c r="A1226" s="16">
        <v>2462</v>
      </c>
      <c r="B1226" s="16" t="s">
        <v>1526</v>
      </c>
    </row>
    <row r="1227" spans="1:2" ht="15">
      <c r="A1227" s="16">
        <v>2482</v>
      </c>
      <c r="B1227" s="16" t="s">
        <v>1344</v>
      </c>
    </row>
    <row r="1228" spans="1:2" ht="15">
      <c r="A1228" s="16">
        <v>2664</v>
      </c>
      <c r="B1228" s="16" t="s">
        <v>1345</v>
      </c>
    </row>
    <row r="1229" spans="1:2" ht="15">
      <c r="A1229" s="16">
        <v>2492</v>
      </c>
      <c r="B1229" s="16" t="s">
        <v>1346</v>
      </c>
    </row>
    <row r="1230" spans="1:2" ht="15">
      <c r="A1230" s="16">
        <v>2592</v>
      </c>
      <c r="B1230" s="16" t="s">
        <v>1347</v>
      </c>
    </row>
    <row r="1231" spans="1:2" ht="15">
      <c r="A1231" s="16">
        <v>2420</v>
      </c>
      <c r="B1231" s="16" t="s">
        <v>1343</v>
      </c>
    </row>
    <row r="1232" spans="1:2" ht="15">
      <c r="A1232" s="16">
        <v>2672</v>
      </c>
      <c r="B1232" s="16" t="s">
        <v>1348</v>
      </c>
    </row>
    <row r="1233" spans="1:2" ht="15">
      <c r="A1233" s="16">
        <v>2528</v>
      </c>
      <c r="B1233" s="16" t="s">
        <v>1349</v>
      </c>
    </row>
    <row r="1234" spans="1:2" ht="15">
      <c r="A1234" s="16">
        <v>2481</v>
      </c>
      <c r="B1234" s="16" t="s">
        <v>1256</v>
      </c>
    </row>
    <row r="1235" spans="1:2" ht="15">
      <c r="A1235" s="16">
        <v>2476</v>
      </c>
      <c r="B1235" s="16" t="s">
        <v>1257</v>
      </c>
    </row>
    <row r="1236" spans="1:2" ht="15">
      <c r="A1236" s="16">
        <v>2612</v>
      </c>
      <c r="B1236" s="16" t="s">
        <v>1258</v>
      </c>
    </row>
    <row r="1237" spans="1:2" ht="15">
      <c r="A1237" s="16">
        <v>2418</v>
      </c>
      <c r="B1237" s="16" t="s">
        <v>1259</v>
      </c>
    </row>
    <row r="1238" spans="1:2" ht="15">
      <c r="A1238" s="16">
        <v>2441</v>
      </c>
      <c r="B1238" s="16" t="s">
        <v>1260</v>
      </c>
    </row>
    <row r="1239" spans="1:2" ht="15">
      <c r="A1239" s="16">
        <v>2362</v>
      </c>
      <c r="B1239" s="16" t="s">
        <v>1261</v>
      </c>
    </row>
    <row r="1240" spans="1:2" ht="15">
      <c r="A1240" s="16">
        <v>2442</v>
      </c>
      <c r="B1240" s="16" t="s">
        <v>1527</v>
      </c>
    </row>
    <row r="1241" spans="1:2" ht="15">
      <c r="A1241" s="16">
        <v>2519</v>
      </c>
      <c r="B1241" s="16" t="s">
        <v>1263</v>
      </c>
    </row>
    <row r="1242" spans="1:2" ht="15">
      <c r="A1242" s="16">
        <v>2369</v>
      </c>
      <c r="B1242" s="16" t="s">
        <v>1264</v>
      </c>
    </row>
    <row r="1243" spans="1:2" ht="15">
      <c r="A1243" s="16">
        <v>2516</v>
      </c>
      <c r="B1243" s="16" t="s">
        <v>1265</v>
      </c>
    </row>
    <row r="1244" spans="1:2" ht="15">
      <c r="A1244" s="16">
        <v>2688</v>
      </c>
      <c r="B1244" s="16" t="s">
        <v>1266</v>
      </c>
    </row>
    <row r="1245" spans="1:2" ht="15">
      <c r="A1245" s="16">
        <v>2644</v>
      </c>
      <c r="B1245" s="16" t="s">
        <v>1267</v>
      </c>
    </row>
    <row r="1246" spans="1:2" ht="15">
      <c r="A1246" s="16">
        <v>2614</v>
      </c>
      <c r="B1246" s="16" t="s">
        <v>1269</v>
      </c>
    </row>
    <row r="1247" spans="1:2" ht="15">
      <c r="A1247" s="16">
        <v>2646</v>
      </c>
      <c r="B1247" s="16" t="s">
        <v>1268</v>
      </c>
    </row>
    <row r="1248" spans="1:2" ht="15">
      <c r="A1248" s="16">
        <v>2650</v>
      </c>
      <c r="B1248" s="16" t="s">
        <v>1270</v>
      </c>
    </row>
    <row r="1249" spans="1:2" ht="15">
      <c r="A1249" s="16">
        <v>2750</v>
      </c>
      <c r="B1249" s="16" t="s">
        <v>1271</v>
      </c>
    </row>
    <row r="1250" spans="1:2" ht="15">
      <c r="A1250" s="16">
        <v>2568</v>
      </c>
      <c r="B1250" s="16" t="s">
        <v>1274</v>
      </c>
    </row>
    <row r="1251" spans="1:2" ht="15">
      <c r="A1251" s="16">
        <v>2445</v>
      </c>
      <c r="B1251" s="16" t="s">
        <v>1275</v>
      </c>
    </row>
    <row r="1252" spans="1:2" ht="15">
      <c r="A1252" s="16">
        <v>2639</v>
      </c>
      <c r="B1252" s="16" t="s">
        <v>1276</v>
      </c>
    </row>
    <row r="1253" spans="1:2" ht="15">
      <c r="A1253" s="16">
        <v>2540</v>
      </c>
      <c r="B1253" s="16" t="s">
        <v>1277</v>
      </c>
    </row>
    <row r="1254" spans="1:2" ht="15">
      <c r="A1254" s="16">
        <v>2443</v>
      </c>
      <c r="B1254" s="16" t="s">
        <v>1278</v>
      </c>
    </row>
    <row r="1255" spans="1:2" ht="15">
      <c r="A1255" s="16">
        <v>2363</v>
      </c>
      <c r="B1255" s="16" t="s">
        <v>1279</v>
      </c>
    </row>
    <row r="1256" spans="1:2" ht="15">
      <c r="A1256" s="16">
        <v>2389</v>
      </c>
      <c r="B1256" s="16" t="s">
        <v>1280</v>
      </c>
    </row>
    <row r="1257" spans="1:2" ht="15">
      <c r="A1257" s="16">
        <v>2348</v>
      </c>
      <c r="B1257" s="16" t="s">
        <v>1281</v>
      </c>
    </row>
    <row r="1258" spans="1:2" ht="15">
      <c r="A1258" s="16">
        <v>2603</v>
      </c>
      <c r="B1258" s="16" t="s">
        <v>1282</v>
      </c>
    </row>
    <row r="1259" spans="1:2" ht="15">
      <c r="A1259" s="16">
        <v>2687</v>
      </c>
      <c r="B1259" s="16" t="s">
        <v>1283</v>
      </c>
    </row>
    <row r="1260" spans="1:2" ht="15">
      <c r="A1260" s="16">
        <v>2373</v>
      </c>
      <c r="B1260" s="16" t="s">
        <v>1284</v>
      </c>
    </row>
    <row r="1261" spans="1:2" ht="15">
      <c r="A1261" s="16">
        <v>2517</v>
      </c>
      <c r="B1261" s="16" t="s">
        <v>1285</v>
      </c>
    </row>
    <row r="1262" spans="1:2" ht="15">
      <c r="A1262" s="16">
        <v>2446</v>
      </c>
      <c r="B1262" s="16" t="s">
        <v>1286</v>
      </c>
    </row>
    <row r="1263" spans="1:2" ht="15">
      <c r="A1263" s="16">
        <v>2598</v>
      </c>
      <c r="B1263" s="16" t="s">
        <v>1287</v>
      </c>
    </row>
    <row r="1264" spans="1:2" ht="15">
      <c r="A1264" s="16">
        <v>2597</v>
      </c>
      <c r="B1264" s="16" t="s">
        <v>1288</v>
      </c>
    </row>
    <row r="1265" spans="1:2" ht="15">
      <c r="A1265" s="16">
        <v>2544</v>
      </c>
      <c r="B1265" s="16" t="s">
        <v>1289</v>
      </c>
    </row>
    <row r="1266" spans="1:2" ht="15">
      <c r="A1266" s="16">
        <v>2426</v>
      </c>
      <c r="B1266" s="16" t="s">
        <v>1290</v>
      </c>
    </row>
    <row r="1267" spans="1:2" ht="15">
      <c r="A1267" s="16">
        <v>2349</v>
      </c>
      <c r="B1267" s="16" t="s">
        <v>1291</v>
      </c>
    </row>
    <row r="1268" spans="1:2" ht="15">
      <c r="A1268" s="16">
        <v>2610</v>
      </c>
      <c r="B1268" s="16" t="s">
        <v>1292</v>
      </c>
    </row>
    <row r="1269" spans="1:2" ht="15">
      <c r="A1269" s="16">
        <v>2569</v>
      </c>
      <c r="B1269" s="16" t="s">
        <v>1293</v>
      </c>
    </row>
    <row r="1270" spans="1:2" ht="15">
      <c r="A1270" s="16">
        <v>2374</v>
      </c>
      <c r="B1270" s="16" t="s">
        <v>1294</v>
      </c>
    </row>
    <row r="1271" spans="1:2" ht="15">
      <c r="A1271" s="16">
        <v>2405</v>
      </c>
      <c r="B1271" s="16" t="s">
        <v>1295</v>
      </c>
    </row>
    <row r="1272" spans="1:2" ht="15">
      <c r="A1272" s="16">
        <v>2351</v>
      </c>
      <c r="B1272" s="16" t="s">
        <v>1296</v>
      </c>
    </row>
    <row r="1273" spans="1:2" ht="15">
      <c r="A1273" s="16">
        <v>3175</v>
      </c>
      <c r="B1273" s="16" t="s">
        <v>1297</v>
      </c>
    </row>
    <row r="1274" spans="1:2" ht="15">
      <c r="A1274" s="16">
        <v>2567</v>
      </c>
      <c r="B1274" s="16" t="s">
        <v>1298</v>
      </c>
    </row>
    <row r="1275" spans="1:2" ht="15">
      <c r="A1275" s="16">
        <v>2605</v>
      </c>
      <c r="B1275" s="16" t="s">
        <v>1299</v>
      </c>
    </row>
    <row r="1276" spans="1:2" ht="15">
      <c r="A1276" s="16">
        <v>2515</v>
      </c>
      <c r="B1276" s="16" t="s">
        <v>1300</v>
      </c>
    </row>
    <row r="1277" spans="1:2" ht="15">
      <c r="A1277" s="16">
        <v>2370</v>
      </c>
      <c r="B1277" s="16" t="s">
        <v>1301</v>
      </c>
    </row>
    <row r="1278" spans="1:2" ht="15">
      <c r="A1278" s="16">
        <v>2424</v>
      </c>
      <c r="B1278" s="16" t="s">
        <v>1302</v>
      </c>
    </row>
    <row r="1279" spans="1:2" ht="15">
      <c r="A1279" s="16">
        <v>2364</v>
      </c>
      <c r="B1279" s="16" t="s">
        <v>1303</v>
      </c>
    </row>
    <row r="1280" spans="1:2" ht="15">
      <c r="A1280" s="16">
        <v>2905</v>
      </c>
      <c r="B1280" s="16" t="s">
        <v>1304</v>
      </c>
    </row>
    <row r="1281" spans="1:2" ht="15">
      <c r="A1281" s="16">
        <v>2963</v>
      </c>
      <c r="B1281" s="16" t="s">
        <v>1305</v>
      </c>
    </row>
    <row r="1282" spans="1:2" ht="15">
      <c r="A1282" s="16">
        <v>2451</v>
      </c>
      <c r="B1282" s="16" t="s">
        <v>1306</v>
      </c>
    </row>
    <row r="1283" spans="1:2" ht="15">
      <c r="A1283" s="16">
        <v>2654</v>
      </c>
      <c r="B1283" s="16" t="s">
        <v>1307</v>
      </c>
    </row>
    <row r="1284" spans="1:2" ht="15">
      <c r="A1284" s="16">
        <v>2651</v>
      </c>
      <c r="B1284" s="16" t="s">
        <v>1308</v>
      </c>
    </row>
    <row r="1285" spans="1:2" ht="15">
      <c r="A1285" s="16">
        <v>2507</v>
      </c>
      <c r="B1285" s="16" t="s">
        <v>1309</v>
      </c>
    </row>
    <row r="1286" spans="1:2" ht="15">
      <c r="A1286" s="16">
        <v>2685</v>
      </c>
      <c r="B1286" s="16" t="s">
        <v>1310</v>
      </c>
    </row>
    <row r="1287" spans="1:2" ht="15">
      <c r="A1287" s="16">
        <v>2378</v>
      </c>
      <c r="B1287" s="16" t="s">
        <v>1311</v>
      </c>
    </row>
    <row r="1288" spans="1:2" ht="15">
      <c r="A1288" s="16">
        <v>2518</v>
      </c>
      <c r="B1288" s="16" t="s">
        <v>1312</v>
      </c>
    </row>
    <row r="1289" spans="1:2" ht="15">
      <c r="A1289" s="16">
        <v>2371</v>
      </c>
      <c r="B1289" s="16" t="s">
        <v>1313</v>
      </c>
    </row>
    <row r="1290" spans="1:2" ht="15">
      <c r="A1290" s="16">
        <v>2484</v>
      </c>
      <c r="B1290" s="16" t="s">
        <v>1314</v>
      </c>
    </row>
    <row r="1291" spans="1:2" ht="15">
      <c r="A1291" s="16">
        <v>2495</v>
      </c>
      <c r="B1291" s="16" t="s">
        <v>1315</v>
      </c>
    </row>
    <row r="1292" spans="1:2" ht="15">
      <c r="A1292" s="16">
        <v>2485</v>
      </c>
      <c r="B1292" s="16" t="s">
        <v>1316</v>
      </c>
    </row>
    <row r="1293" spans="1:2" ht="15">
      <c r="A1293" s="16">
        <v>2683</v>
      </c>
      <c r="B1293" s="16" t="s">
        <v>1317</v>
      </c>
    </row>
    <row r="1294" spans="1:2" ht="15">
      <c r="A1294" s="16">
        <v>2380</v>
      </c>
      <c r="B1294" s="16" t="s">
        <v>1318</v>
      </c>
    </row>
    <row r="1295" spans="1:2" ht="15">
      <c r="A1295" s="16">
        <v>2494</v>
      </c>
      <c r="B1295" s="16" t="s">
        <v>1528</v>
      </c>
    </row>
    <row r="1296" spans="1:2" ht="15">
      <c r="A1296" s="16">
        <v>2486</v>
      </c>
      <c r="B1296" s="16" t="s">
        <v>1320</v>
      </c>
    </row>
    <row r="1297" spans="1:2" ht="15">
      <c r="A1297" s="16">
        <v>2368</v>
      </c>
      <c r="B1297" s="16" t="s">
        <v>1321</v>
      </c>
    </row>
    <row r="1298" spans="1:2" ht="15">
      <c r="A1298" s="16">
        <v>2695</v>
      </c>
      <c r="B1298" s="16" t="s">
        <v>1322</v>
      </c>
    </row>
    <row r="1299" spans="1:2" ht="15">
      <c r="A1299" s="16">
        <v>2749</v>
      </c>
      <c r="B1299" s="16" t="s">
        <v>1529</v>
      </c>
    </row>
    <row r="1300" spans="1:2" ht="15">
      <c r="A1300" s="16">
        <v>2404</v>
      </c>
      <c r="B1300" s="16" t="s">
        <v>1323</v>
      </c>
    </row>
    <row r="1301" spans="1:2" ht="15">
      <c r="A1301" s="16">
        <v>2487</v>
      </c>
      <c r="B1301" s="16" t="s">
        <v>1324</v>
      </c>
    </row>
    <row r="1302" spans="1:2" ht="15">
      <c r="A1302" s="16">
        <v>2613</v>
      </c>
      <c r="B1302" s="16" t="s">
        <v>1325</v>
      </c>
    </row>
    <row r="1303" spans="1:2" ht="15">
      <c r="A1303" s="16">
        <v>2375</v>
      </c>
      <c r="B1303" s="16" t="s">
        <v>1326</v>
      </c>
    </row>
    <row r="1304" spans="1:2" ht="15">
      <c r="A1304" s="16">
        <v>2388</v>
      </c>
      <c r="B1304" s="16" t="s">
        <v>1327</v>
      </c>
    </row>
    <row r="1305" spans="1:2" ht="15">
      <c r="A1305" s="16">
        <v>2566</v>
      </c>
      <c r="B1305" s="16" t="s">
        <v>1328</v>
      </c>
    </row>
    <row r="1306" spans="1:2" ht="15">
      <c r="A1306" s="16">
        <v>2684</v>
      </c>
      <c r="B1306" s="16" t="s">
        <v>1329</v>
      </c>
    </row>
    <row r="1307" spans="1:2" ht="15">
      <c r="A1307" s="16">
        <v>2383</v>
      </c>
      <c r="B1307" s="16" t="s">
        <v>1330</v>
      </c>
    </row>
    <row r="1308" spans="1:2" ht="15">
      <c r="A1308" s="16">
        <v>2647</v>
      </c>
      <c r="B1308" s="16" t="s">
        <v>1331</v>
      </c>
    </row>
    <row r="1309" spans="1:2" ht="15">
      <c r="A1309" s="16">
        <v>2444</v>
      </c>
      <c r="B1309" s="16" t="s">
        <v>1332</v>
      </c>
    </row>
    <row r="1310" spans="1:2" ht="15">
      <c r="A1310" s="16">
        <v>2361</v>
      </c>
      <c r="B1310" s="16" t="s">
        <v>1333</v>
      </c>
    </row>
    <row r="1311" spans="1:2" ht="15">
      <c r="A1311" s="16">
        <v>2365</v>
      </c>
      <c r="B1311" s="16" t="s">
        <v>1334</v>
      </c>
    </row>
    <row r="1312" spans="1:2" ht="15">
      <c r="A1312" s="16">
        <v>2372</v>
      </c>
      <c r="B1312" s="16" t="s">
        <v>1335</v>
      </c>
    </row>
    <row r="1313" spans="1:2" ht="15">
      <c r="A1313" s="16">
        <v>2671</v>
      </c>
      <c r="B1313" s="16" t="s">
        <v>1336</v>
      </c>
    </row>
    <row r="1314" spans="1:2" ht="15">
      <c r="A1314" s="16">
        <v>3162</v>
      </c>
      <c r="B1314" s="16" t="s">
        <v>1272</v>
      </c>
    </row>
    <row r="1315" spans="1:2" ht="15">
      <c r="A1315" s="16">
        <v>2437</v>
      </c>
      <c r="B1315" s="16" t="s">
        <v>1273</v>
      </c>
    </row>
    <row r="1316" spans="1:2" ht="15">
      <c r="A1316" s="16">
        <v>4011</v>
      </c>
      <c r="B1316" s="16" t="s">
        <v>1530</v>
      </c>
    </row>
    <row r="1317" spans="1:2" ht="15">
      <c r="A1317" s="16">
        <v>1925</v>
      </c>
      <c r="B1317" s="16" t="s">
        <v>1374</v>
      </c>
    </row>
    <row r="1318" spans="1:2" ht="15">
      <c r="A1318" s="16">
        <v>2018</v>
      </c>
      <c r="B1318" s="16" t="s">
        <v>1375</v>
      </c>
    </row>
    <row r="1319" spans="1:2" ht="15">
      <c r="A1319" s="16">
        <v>1960</v>
      </c>
      <c r="B1319" s="16" t="s">
        <v>1376</v>
      </c>
    </row>
    <row r="1320" spans="1:2" ht="15">
      <c r="A1320" s="16">
        <v>1983</v>
      </c>
      <c r="B1320" s="16" t="s">
        <v>1377</v>
      </c>
    </row>
    <row r="1321" spans="1:2" ht="15">
      <c r="A1321" s="16">
        <v>2030</v>
      </c>
      <c r="B1321" s="16" t="s">
        <v>1531</v>
      </c>
    </row>
    <row r="1322" spans="1:2" ht="15">
      <c r="A1322" s="16">
        <v>2670</v>
      </c>
      <c r="B1322" s="16" t="s">
        <v>1379</v>
      </c>
    </row>
    <row r="1323" spans="1:2" ht="15">
      <c r="A1323" s="16">
        <v>2660</v>
      </c>
      <c r="B1323" s="16" t="s">
        <v>1380</v>
      </c>
    </row>
    <row r="1324" spans="1:2" ht="15">
      <c r="A1324" s="16">
        <v>2648</v>
      </c>
      <c r="B1324" s="16" t="s">
        <v>1381</v>
      </c>
    </row>
    <row r="1325" spans="1:2" ht="15">
      <c r="A1325" s="16">
        <v>2608</v>
      </c>
      <c r="B1325" s="16" t="s">
        <v>1382</v>
      </c>
    </row>
    <row r="1326" spans="1:2" ht="15">
      <c r="A1326" s="16">
        <v>2433</v>
      </c>
      <c r="B1326" s="16" t="s">
        <v>1383</v>
      </c>
    </row>
    <row r="1327" spans="1:2" ht="15">
      <c r="A1327" s="16">
        <v>2438</v>
      </c>
      <c r="B1327" s="16" t="s">
        <v>1385</v>
      </c>
    </row>
    <row r="1328" spans="1:2" ht="15">
      <c r="A1328" s="16">
        <v>2395</v>
      </c>
      <c r="B1328" s="16" t="s">
        <v>1386</v>
      </c>
    </row>
    <row r="1329" spans="1:2" ht="15">
      <c r="A1329" s="16">
        <v>2376</v>
      </c>
      <c r="B1329" s="16" t="s">
        <v>1387</v>
      </c>
    </row>
    <row r="1330" spans="1:2" ht="15">
      <c r="A1330" s="16">
        <v>2499</v>
      </c>
      <c r="B1330" s="16" t="s">
        <v>1388</v>
      </c>
    </row>
    <row r="1331" spans="1:2" ht="15">
      <c r="A1331" s="16">
        <v>2663</v>
      </c>
      <c r="B1331" s="16" t="s">
        <v>1389</v>
      </c>
    </row>
    <row r="1332" spans="1:2" ht="15">
      <c r="A1332" s="16">
        <v>2385</v>
      </c>
      <c r="B1332" s="16" t="s">
        <v>1390</v>
      </c>
    </row>
    <row r="1333" spans="1:2" ht="15">
      <c r="A1333" s="16">
        <v>2511</v>
      </c>
      <c r="B1333" s="16" t="s">
        <v>1391</v>
      </c>
    </row>
    <row r="1334" spans="1:2" ht="15">
      <c r="A1334" s="16">
        <v>2490</v>
      </c>
      <c r="B1334" s="16" t="s">
        <v>1393</v>
      </c>
    </row>
    <row r="1335" spans="1:2" ht="15">
      <c r="A1335" s="16">
        <v>2527</v>
      </c>
      <c r="B1335" s="16" t="s">
        <v>1394</v>
      </c>
    </row>
    <row r="1336" spans="1:2" ht="15">
      <c r="A1336" s="16">
        <v>2740</v>
      </c>
      <c r="B1336" s="16" t="s">
        <v>1395</v>
      </c>
    </row>
    <row r="1337" spans="1:2" ht="15">
      <c r="A1337" s="16">
        <v>2692</v>
      </c>
      <c r="B1337" s="16" t="s">
        <v>1384</v>
      </c>
    </row>
    <row r="1338" spans="1:2" ht="15">
      <c r="A1338" s="16">
        <v>2576</v>
      </c>
      <c r="B1338" s="16" t="s">
        <v>1392</v>
      </c>
    </row>
    <row r="1339" spans="1:2" ht="15">
      <c r="A1339" s="16">
        <v>2596</v>
      </c>
      <c r="B1339" s="16" t="s">
        <v>1396</v>
      </c>
    </row>
    <row r="1340" spans="1:2" ht="15">
      <c r="A1340" s="16">
        <v>2553</v>
      </c>
      <c r="B1340" s="16" t="s">
        <v>1532</v>
      </c>
    </row>
    <row r="1341" spans="1:2" ht="15">
      <c r="A1341" s="16">
        <v>2591</v>
      </c>
      <c r="B1341" s="16" t="s">
        <v>1533</v>
      </c>
    </row>
    <row r="1342" spans="1:2" ht="15">
      <c r="A1342" s="16">
        <v>2581</v>
      </c>
      <c r="B1342" s="16" t="s">
        <v>1399</v>
      </c>
    </row>
    <row r="1343" spans="1:2" ht="15">
      <c r="A1343" s="16">
        <v>2764</v>
      </c>
      <c r="B1343" s="16" t="s">
        <v>1400</v>
      </c>
    </row>
    <row r="1344" spans="1:2" ht="15">
      <c r="A1344" s="16">
        <v>2601</v>
      </c>
      <c r="B1344" s="16" t="s">
        <v>1401</v>
      </c>
    </row>
    <row r="1345" spans="1:2" ht="15">
      <c r="A1345" s="16">
        <v>2463</v>
      </c>
      <c r="B1345" s="16" t="s">
        <v>1402</v>
      </c>
    </row>
    <row r="1346" spans="1:2" ht="15">
      <c r="A1346" s="16">
        <v>2628</v>
      </c>
      <c r="B1346" s="16" t="s">
        <v>1403</v>
      </c>
    </row>
    <row r="1347" spans="1:2" ht="15">
      <c r="A1347" s="16">
        <v>2727</v>
      </c>
      <c r="B1347" s="16" t="s">
        <v>1404</v>
      </c>
    </row>
    <row r="1348" spans="1:2" ht="15">
      <c r="A1348" s="16">
        <v>2557</v>
      </c>
      <c r="B1348" s="16" t="s">
        <v>1534</v>
      </c>
    </row>
    <row r="1349" spans="1:2" ht="15">
      <c r="A1349" s="16">
        <v>2454</v>
      </c>
      <c r="B1349" s="16" t="s">
        <v>1406</v>
      </c>
    </row>
    <row r="1350" spans="1:2" ht="15">
      <c r="A1350" s="16">
        <v>2746</v>
      </c>
      <c r="B1350" s="16" t="s">
        <v>1407</v>
      </c>
    </row>
    <row r="1351" spans="1:2" ht="15">
      <c r="A1351" s="16">
        <v>2396</v>
      </c>
      <c r="B1351" s="16" t="s">
        <v>1408</v>
      </c>
    </row>
    <row r="1352" spans="1:2" ht="15">
      <c r="A1352" s="16">
        <v>2680</v>
      </c>
      <c r="B1352" s="16" t="s">
        <v>1409</v>
      </c>
    </row>
    <row r="1353" spans="1:2" ht="15">
      <c r="A1353" s="16">
        <v>2635</v>
      </c>
      <c r="B1353" s="16" t="s">
        <v>1410</v>
      </c>
    </row>
    <row r="1354" spans="1:2" ht="15">
      <c r="A1354" s="16">
        <v>2655</v>
      </c>
      <c r="B1354" s="16" t="s">
        <v>1411</v>
      </c>
    </row>
    <row r="1355" spans="1:2" ht="15">
      <c r="A1355" s="16">
        <v>2435</v>
      </c>
      <c r="B1355" s="16" t="s">
        <v>1412</v>
      </c>
    </row>
    <row r="1356" spans="1:2" ht="15">
      <c r="A1356" s="16">
        <v>2574</v>
      </c>
      <c r="B1356" s="16" t="s">
        <v>1413</v>
      </c>
    </row>
    <row r="1357" spans="1:2" ht="15">
      <c r="A1357" s="16">
        <v>2447</v>
      </c>
      <c r="B1357" s="16" t="s">
        <v>1415</v>
      </c>
    </row>
    <row r="1358" spans="1:2" ht="15">
      <c r="A1358" s="16">
        <v>2555</v>
      </c>
      <c r="B1358" s="16" t="s">
        <v>1416</v>
      </c>
    </row>
    <row r="1359" spans="1:2" ht="15">
      <c r="A1359" s="16">
        <v>2729</v>
      </c>
      <c r="B1359" s="16" t="s">
        <v>1417</v>
      </c>
    </row>
    <row r="1360" spans="1:2" ht="15">
      <c r="A1360" s="16">
        <v>2914</v>
      </c>
      <c r="B1360" s="16" t="s">
        <v>1535</v>
      </c>
    </row>
    <row r="1361" spans="1:2" ht="15">
      <c r="A1361" s="16">
        <v>60</v>
      </c>
      <c r="B1361" s="16" t="s">
        <v>1419</v>
      </c>
    </row>
    <row r="1362" spans="1:2" ht="15">
      <c r="A1362" s="16">
        <v>2059</v>
      </c>
      <c r="B1362" s="16" t="s">
        <v>1420</v>
      </c>
    </row>
    <row r="1363" spans="1:2" ht="15">
      <c r="A1363" s="16">
        <v>2139</v>
      </c>
      <c r="B1363" s="16" t="s">
        <v>1421</v>
      </c>
    </row>
    <row r="1364" spans="1:2" ht="15">
      <c r="A1364" s="16">
        <v>2745</v>
      </c>
      <c r="B1364" s="16" t="s">
        <v>1422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1545</v>
      </c>
    </row>
    <row r="1367" spans="1:2" ht="15">
      <c r="A1367" s="16">
        <v>2845</v>
      </c>
      <c r="B1367" s="16" t="s">
        <v>1414</v>
      </c>
    </row>
    <row r="1368" spans="1:2" ht="15">
      <c r="A1368" s="16">
        <v>2700</v>
      </c>
      <c r="B1368" s="16" t="s">
        <v>1423</v>
      </c>
    </row>
    <row r="1369" spans="1:2" ht="15">
      <c r="A1369" s="16">
        <v>2623</v>
      </c>
      <c r="B1369" s="16" t="s">
        <v>1424</v>
      </c>
    </row>
    <row r="1370" spans="1:2" ht="15">
      <c r="A1370" s="16">
        <v>630</v>
      </c>
      <c r="B1370" s="16" t="s">
        <v>1425</v>
      </c>
    </row>
    <row r="1371" spans="1:2" ht="15">
      <c r="A1371" s="16">
        <v>465</v>
      </c>
      <c r="B1371" s="16" t="s">
        <v>1426</v>
      </c>
    </row>
    <row r="1372" spans="1:2" ht="15">
      <c r="A1372" s="16">
        <v>2719</v>
      </c>
      <c r="B1372" s="16" t="s">
        <v>1427</v>
      </c>
    </row>
    <row r="1373" spans="1:2" ht="15">
      <c r="A1373" s="16">
        <v>466</v>
      </c>
      <c r="B1373" s="16" t="s">
        <v>1428</v>
      </c>
    </row>
    <row r="1374" spans="1:2" ht="15">
      <c r="A1374" s="16">
        <v>2702</v>
      </c>
      <c r="B1374" s="16" t="s">
        <v>1429</v>
      </c>
    </row>
    <row r="1375" spans="1:2" ht="15">
      <c r="A1375" s="16">
        <v>468</v>
      </c>
      <c r="B1375" s="16" t="s">
        <v>1430</v>
      </c>
    </row>
    <row r="1376" spans="1:2" ht="15">
      <c r="A1376" s="16">
        <v>2330</v>
      </c>
      <c r="B1376" s="16" t="s">
        <v>1431</v>
      </c>
    </row>
    <row r="1377" spans="1:2" ht="15">
      <c r="A1377" s="16">
        <v>2705</v>
      </c>
      <c r="B1377" s="16" t="s">
        <v>1536</v>
      </c>
    </row>
    <row r="1378" spans="1:2" ht="15">
      <c r="A1378" s="16">
        <v>2706</v>
      </c>
      <c r="B1378" s="16" t="s">
        <v>1433</v>
      </c>
    </row>
    <row r="1379" spans="1:2" ht="15">
      <c r="A1379" s="16">
        <v>2707</v>
      </c>
      <c r="B1379" s="16" t="s">
        <v>1434</v>
      </c>
    </row>
    <row r="1380" spans="1:2" ht="15">
      <c r="A1380" s="16">
        <v>2708</v>
      </c>
      <c r="B1380" s="16" t="s">
        <v>1435</v>
      </c>
    </row>
    <row r="1381" spans="1:2" ht="15">
      <c r="A1381" s="16">
        <v>2710</v>
      </c>
      <c r="B1381" s="16" t="s">
        <v>1436</v>
      </c>
    </row>
    <row r="1382" spans="1:2" ht="15">
      <c r="A1382" s="16">
        <v>2711</v>
      </c>
      <c r="B1382" s="16" t="s">
        <v>1437</v>
      </c>
    </row>
    <row r="1383" spans="1:2" ht="15">
      <c r="A1383" s="16">
        <v>2713</v>
      </c>
      <c r="B1383" s="16" t="s">
        <v>1438</v>
      </c>
    </row>
    <row r="1384" spans="1:2" ht="15">
      <c r="A1384" s="16">
        <v>2536</v>
      </c>
      <c r="B1384" s="16" t="s">
        <v>1439</v>
      </c>
    </row>
    <row r="1385" spans="1:2" ht="15">
      <c r="A1385" s="16">
        <v>4000</v>
      </c>
      <c r="B1385" s="16" t="s">
        <v>1440</v>
      </c>
    </row>
    <row r="1386" spans="1:2" ht="15">
      <c r="A1386" s="16">
        <v>2775</v>
      </c>
      <c r="B1386" s="16" t="s">
        <v>1441</v>
      </c>
    </row>
    <row r="1387" spans="1:2" ht="15">
      <c r="A1387" s="16">
        <v>2586</v>
      </c>
      <c r="B1387" s="16" t="s">
        <v>1442</v>
      </c>
    </row>
    <row r="1388" spans="1:2" ht="15">
      <c r="A1388" s="16">
        <v>2634</v>
      </c>
      <c r="B1388" s="16" t="s">
        <v>1443</v>
      </c>
    </row>
    <row r="1389" spans="1:2" ht="15">
      <c r="A1389" s="16">
        <v>2714</v>
      </c>
      <c r="B1389" s="16" t="s">
        <v>1444</v>
      </c>
    </row>
    <row r="1390" spans="1:2" ht="15">
      <c r="A1390" s="16">
        <v>2359</v>
      </c>
      <c r="B1390" s="16" t="s">
        <v>1445</v>
      </c>
    </row>
    <row r="1391" spans="1:2" ht="15">
      <c r="A1391" s="16">
        <v>646</v>
      </c>
      <c r="B1391" s="16" t="s">
        <v>1537</v>
      </c>
    </row>
    <row r="1392" spans="1:2" ht="15">
      <c r="A1392" s="16">
        <v>690</v>
      </c>
      <c r="B1392" s="16" t="s">
        <v>1538</v>
      </c>
    </row>
    <row r="1393" spans="1:2" ht="15">
      <c r="A1393" s="16">
        <v>2580</v>
      </c>
      <c r="B1393" s="16" t="s">
        <v>1350</v>
      </c>
    </row>
    <row r="1394" spans="1:2" ht="15">
      <c r="A1394" s="16">
        <v>2342</v>
      </c>
      <c r="B1394" s="16" t="s">
        <v>1539</v>
      </c>
    </row>
    <row r="1395" spans="1:2" ht="15">
      <c r="A1395" s="16">
        <v>2633</v>
      </c>
      <c r="B1395" s="16" t="s">
        <v>1352</v>
      </c>
    </row>
    <row r="1396" spans="1:2" ht="15">
      <c r="A1396" s="16">
        <v>2531</v>
      </c>
      <c r="B1396" s="16" t="s">
        <v>1354</v>
      </c>
    </row>
    <row r="1397" spans="1:2" ht="15">
      <c r="A1397" s="16">
        <v>2747</v>
      </c>
      <c r="B1397" s="16" t="s">
        <v>1355</v>
      </c>
    </row>
    <row r="1398" spans="1:2" ht="15">
      <c r="A1398" s="16">
        <v>2558</v>
      </c>
      <c r="B1398" s="16" t="s">
        <v>1368</v>
      </c>
    </row>
    <row r="1399" spans="1:2" ht="15">
      <c r="A1399" s="16">
        <v>2659</v>
      </c>
      <c r="B1399" s="16" t="s">
        <v>1353</v>
      </c>
    </row>
    <row r="1400" spans="1:2" ht="15">
      <c r="A1400" s="16">
        <v>2327</v>
      </c>
      <c r="B1400" s="16" t="s">
        <v>1540</v>
      </c>
    </row>
    <row r="1401" spans="1:2" ht="15">
      <c r="A1401" s="16">
        <v>2731</v>
      </c>
      <c r="B1401" s="16" t="s">
        <v>1357</v>
      </c>
    </row>
    <row r="1402" spans="1:2" ht="15">
      <c r="A1402" s="16">
        <v>2631</v>
      </c>
      <c r="B1402" s="16" t="s">
        <v>1358</v>
      </c>
    </row>
    <row r="1403" spans="1:2" ht="15">
      <c r="A1403" s="16">
        <v>2326</v>
      </c>
      <c r="B1403" s="16" t="s">
        <v>1541</v>
      </c>
    </row>
    <row r="1404" spans="1:2" ht="15">
      <c r="A1404" s="16">
        <v>2715</v>
      </c>
      <c r="B1404" s="16" t="s">
        <v>1360</v>
      </c>
    </row>
    <row r="1405" spans="1:2" ht="15">
      <c r="A1405" s="16">
        <v>2716</v>
      </c>
      <c r="B1405" s="16" t="s">
        <v>1361</v>
      </c>
    </row>
    <row r="1406" spans="1:2" ht="15">
      <c r="A1406" s="16">
        <v>2718</v>
      </c>
      <c r="B1406" s="16" t="s">
        <v>1362</v>
      </c>
    </row>
    <row r="1407" spans="1:2" ht="15">
      <c r="A1407" s="16">
        <v>2744</v>
      </c>
      <c r="B1407" s="16" t="s">
        <v>1363</v>
      </c>
    </row>
    <row r="1408" spans="1:2" ht="15">
      <c r="A1408" s="16">
        <v>1980</v>
      </c>
      <c r="B1408" s="16" t="s">
        <v>1364</v>
      </c>
    </row>
    <row r="1409" spans="1:2" ht="15">
      <c r="A1409" s="16">
        <v>2559</v>
      </c>
      <c r="B1409" s="16" t="s">
        <v>1365</v>
      </c>
    </row>
    <row r="1410" spans="1:2" ht="15">
      <c r="A1410" s="16">
        <v>2717</v>
      </c>
      <c r="B1410" s="16" t="s">
        <v>1366</v>
      </c>
    </row>
    <row r="1411" spans="1:2" ht="15">
      <c r="A1411" s="16">
        <v>2473</v>
      </c>
      <c r="B1411" s="16" t="s">
        <v>1367</v>
      </c>
    </row>
    <row r="1412" spans="1:2" ht="15">
      <c r="A1412" s="16">
        <v>2734</v>
      </c>
      <c r="B1412" s="16" t="s">
        <v>1369</v>
      </c>
    </row>
    <row r="1413" spans="1:2" ht="15">
      <c r="A1413" s="16">
        <v>2656</v>
      </c>
      <c r="B1413" s="16" t="s">
        <v>1370</v>
      </c>
    </row>
    <row r="1414" spans="1:2" ht="15">
      <c r="A1414" s="16">
        <v>2366</v>
      </c>
      <c r="B1414" s="16" t="s">
        <v>1371</v>
      </c>
    </row>
    <row r="1415" spans="1:2" ht="15">
      <c r="A1415" s="16">
        <v>2748</v>
      </c>
      <c r="B1415" s="16" t="s">
        <v>1372</v>
      </c>
    </row>
    <row r="1416" spans="1:2" ht="15">
      <c r="A1416" s="16">
        <v>2393</v>
      </c>
      <c r="B1416" s="16" t="s">
        <v>1373</v>
      </c>
    </row>
    <row r="1417" spans="1:2" ht="15">
      <c r="A1417" s="16">
        <v>2477</v>
      </c>
      <c r="B1417" s="16" t="s">
        <v>1446</v>
      </c>
    </row>
    <row r="1418" spans="1:2" ht="15">
      <c r="A1418" s="16">
        <v>2751</v>
      </c>
      <c r="B1418" s="16" t="s">
        <v>1447</v>
      </c>
    </row>
    <row r="1419" spans="1:2" ht="15">
      <c r="A1419" s="16">
        <v>4043</v>
      </c>
      <c r="B1419" s="16" t="s">
        <v>1542</v>
      </c>
    </row>
    <row r="1420" spans="1:2" ht="15">
      <c r="A1420" s="16">
        <v>4007</v>
      </c>
      <c r="B1420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G</dc:creator>
  <cp:keywords/>
  <dc:description/>
  <cp:lastModifiedBy>Voditelj smjene</cp:lastModifiedBy>
  <dcterms:created xsi:type="dcterms:W3CDTF">2016-02-24T18:58:49Z</dcterms:created>
  <dcterms:modified xsi:type="dcterms:W3CDTF">2016-02-25T10:15:07Z</dcterms:modified>
  <cp:category/>
  <cp:version/>
  <cp:contentType/>
  <cp:contentStatus/>
</cp:coreProperties>
</file>